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DEAD6DCD-B6D0-4005-A224-B235EA4CF95E}" xr6:coauthVersionLast="47" xr6:coauthVersionMax="47" xr10:uidLastSave="{00000000-0000-0000-0000-000000000000}"/>
  <bookViews>
    <workbookView xWindow="-120" yWindow="-16320" windowWidth="29040" windowHeight="15840" xr2:uid="{00000000-000D-0000-FFFF-FFFF00000000}"/>
  </bookViews>
  <sheets>
    <sheet name="様式3-1（頭紙）" sheetId="5" r:id="rId1"/>
    <sheet name="注意事項（土木工事①）" sheetId="15" state="hidden" r:id="rId2"/>
    <sheet name="様式5-1（土木工事②）" sheetId="2" state="hidden" r:id="rId3"/>
    <sheet name="様式5-2（土木工事③）" sheetId="13" state="hidden" r:id="rId4"/>
    <sheet name="様式3-2（施設工事）" sheetId="16"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 localSheetId="4">#REF!</definedName>
    <definedName name="_">#REF!</definedName>
    <definedName name="__123Graph_A" hidden="1">[1]M24!$J$11:$J$30</definedName>
    <definedName name="__123Graph_X" hidden="1">[1]M24!$C$11:$C$30</definedName>
    <definedName name="_Fill" localSheetId="4" hidden="1">'[2]集計（最新）'!#REF!</definedName>
    <definedName name="_Fill" hidden="1">[3]鉄筋表!$A$22:$A$22</definedName>
    <definedName name="_Fill2" localSheetId="4" hidden="1">'[2]集計（最新）'!#REF!</definedName>
    <definedName name="_Fill2" hidden="1">'[2]集計（最新）'!#REF!</definedName>
    <definedName name="_xlnm._FilterDatabase" localSheetId="4" hidden="1">'様式3-2（施設工事）'!$A$7:$T$37</definedName>
    <definedName name="_Key1" localSheetId="4" hidden="1">#REF!</definedName>
    <definedName name="_Key1" localSheetId="3" hidden="1">#REF!</definedName>
    <definedName name="_Key1" hidden="1">#REF!</definedName>
    <definedName name="_NO1" localSheetId="4">#REF!</definedName>
    <definedName name="_NO1">#REF!</definedName>
    <definedName name="_NO2" localSheetId="4">#REF!</definedName>
    <definedName name="_NO2">#REF!</definedName>
    <definedName name="_NO3" localSheetId="4">#REF!</definedName>
    <definedName name="_NO3">#REF!</definedName>
    <definedName name="_NO4" localSheetId="4">#REF!</definedName>
    <definedName name="_NO4">#REF!</definedName>
    <definedName name="_Order1" hidden="1">255</definedName>
    <definedName name="_Order2" hidden="1">0</definedName>
    <definedName name="_P" localSheetId="4">'[4]データ(所要工数及び人件費等）'!#REF!</definedName>
    <definedName name="_P">'[4]データ(所要工数及び人件費等）'!#REF!</definedName>
    <definedName name="_PE1" localSheetId="4">#REF!</definedName>
    <definedName name="_PE1">#REF!</definedName>
    <definedName name="_Ｓo" localSheetId="3" hidden="1">#REF!</definedName>
    <definedName name="_Ｓo" hidden="1">#REF!</definedName>
    <definedName name="_Sort" localSheetId="3" hidden="1">#REF!</definedName>
    <definedName name="_Sort" hidden="1">#REF!</definedName>
    <definedName name="_X" localSheetId="4">'[4]データ(所要工数及び人件費等）'!#REF!</definedName>
    <definedName name="_X">'[4]データ(所要工数及び人件費等）'!#REF!</definedName>
    <definedName name="\A" localSheetId="4">#REF!</definedName>
    <definedName name="\A">#REF!</definedName>
    <definedName name="\B" localSheetId="4">#REF!</definedName>
    <definedName name="\B">#REF!</definedName>
    <definedName name="\C" localSheetId="4">#REF!</definedName>
    <definedName name="\C">#REF!</definedName>
    <definedName name="\D" localSheetId="4">#REF!</definedName>
    <definedName name="\D">#REF!</definedName>
    <definedName name="\E" localSheetId="4">#REF!</definedName>
    <definedName name="\E">#REF!</definedName>
    <definedName name="\F" localSheetId="4">#REF!</definedName>
    <definedName name="\F">#REF!</definedName>
    <definedName name="\v" localSheetId="4">[5]大項目!#REF!</definedName>
    <definedName name="\v">[5]大項目!#REF!</definedName>
    <definedName name="\x" localSheetId="4">[5]大項目!#REF!</definedName>
    <definedName name="\x">[5]大項目!#REF!</definedName>
    <definedName name="aaa" localSheetId="4">#REF!</definedName>
    <definedName name="aaa">#REF!</definedName>
    <definedName name="Access_Button" hidden="1">"見積比較_器材庫_List"</definedName>
    <definedName name="AccessDatabase" hidden="1">"C:\見積比較.mdb"</definedName>
    <definedName name="AME_KEI" localSheetId="4">#REF!</definedName>
    <definedName name="AME_KEI">#REF!</definedName>
    <definedName name="AME_MOVE" localSheetId="4">#REF!</definedName>
    <definedName name="AME_MOVE">#REF!</definedName>
    <definedName name="AMEND" localSheetId="4">#REF!</definedName>
    <definedName name="AMEND">#REF!</definedName>
    <definedName name="AMEND_SAB1" localSheetId="4">#REF!</definedName>
    <definedName name="AMEND_SAB1">#REF!</definedName>
    <definedName name="AMEND_SAB2" localSheetId="4">#REF!</definedName>
    <definedName name="AMEND_SAB2">#REF!</definedName>
    <definedName name="AMEND_SAB3" localSheetId="4">#REF!</definedName>
    <definedName name="AMEND_SAB3">#REF!</definedName>
    <definedName name="COPY" localSheetId="4">#REF!</definedName>
    <definedName name="COPY">#REF!</definedName>
    <definedName name="COPY_HIROI" localSheetId="4">#REF!</definedName>
    <definedName name="COPY_HIROI">#REF!</definedName>
    <definedName name="COPY_KI" localSheetId="4">#REF!</definedName>
    <definedName name="COPY_KI">#REF!</definedName>
    <definedName name="COPY_SPECI" localSheetId="4">#REF!</definedName>
    <definedName name="COPY_SPECI">#REF!</definedName>
    <definedName name="COUNT_AMEND" localSheetId="4">#REF!</definedName>
    <definedName name="COUNT_AMEND">#REF!</definedName>
    <definedName name="COUNT_AMEND2" localSheetId="4">#REF!</definedName>
    <definedName name="COUNT_AMEND2">#REF!</definedName>
    <definedName name="COUNT_AMENDR" localSheetId="4">#REF!</definedName>
    <definedName name="COUNT_AMENDR">#REF!</definedName>
    <definedName name="COUNT_COL" localSheetId="4">#REF!</definedName>
    <definedName name="COUNT_COL">#REF!</definedName>
    <definedName name="COUNT_ENTRY" localSheetId="4">#REF!</definedName>
    <definedName name="COUNT_ENTRY">#REF!</definedName>
    <definedName name="COUNT_PAGE" localSheetId="4">#REF!</definedName>
    <definedName name="COUNT_PAGE">#REF!</definedName>
    <definedName name="COUNT_ROW" localSheetId="4">#REF!</definedName>
    <definedName name="COUNT_ROW">#REF!</definedName>
    <definedName name="COUNT1" localSheetId="4">#REF!</definedName>
    <definedName name="COUNT1">#REF!</definedName>
    <definedName name="COUNT2" localSheetId="4">#REF!</definedName>
    <definedName name="COUNT2">#REF!</definedName>
    <definedName name="COUNT3" localSheetId="4">#REF!</definedName>
    <definedName name="COUNT3">#REF!</definedName>
    <definedName name="COUNT4" localSheetId="4">#REF!</definedName>
    <definedName name="COUNT4">#REF!</definedName>
    <definedName name="dd" localSheetId="4" hidden="1">'[2]集計（最新）'!#REF!</definedName>
    <definedName name="dd" hidden="1">'[2]集計（最新）'!#REF!</definedName>
    <definedName name="ｄｄｄ" localSheetId="4">[6]!Ｈ１８修正</definedName>
    <definedName name="ｄｄｄ">[6]!Ｈ１８修正</definedName>
    <definedName name="ｄｄｄｄｄ" localSheetId="4">#REF!</definedName>
    <definedName name="ｄｄｄｄｄ">#REF!</definedName>
    <definedName name="ｄｄｄｄｄｄ" localSheetId="4">[6]!MenuOpen</definedName>
    <definedName name="ｄｄｄｄｄｄ">[6]!MenuOpen</definedName>
    <definedName name="ｄｄｄｄｄｄｄｄ" localSheetId="4">#REF!</definedName>
    <definedName name="ｄｄｄｄｄｄｄｄ">#REF!</definedName>
    <definedName name="ｄｄｄｄｄｄｄｄｄ" localSheetId="4">[6]!pp</definedName>
    <definedName name="ｄｄｄｄｄｄｄｄｄ">[6]!pp</definedName>
    <definedName name="ｄｄｄｄｄｄｄｄｄｄ" localSheetId="4">[6]!Prn_Set</definedName>
    <definedName name="ｄｄｄｄｄｄｄｄｄｄ">[6]!Prn_Set</definedName>
    <definedName name="ｄｄｄｄｄｄｄｄｄｄｄｄｄｄｄｄｄ" localSheetId="4">[6]!ｑ</definedName>
    <definedName name="ｄｄｄｄｄｄｄｄｄｄｄｄｄｄｄｄｄ">[6]!ｑ</definedName>
    <definedName name="DOWN" localSheetId="4">#REF!</definedName>
    <definedName name="DOWN">#REF!</definedName>
    <definedName name="ｄｓ" localSheetId="4">[7]資金資料!#REF!</definedName>
    <definedName name="ｄｓ">[7]資金資料!#REF!</definedName>
    <definedName name="ENTRY" localSheetId="4">#REF!</definedName>
    <definedName name="ENTRY">#REF!</definedName>
    <definedName name="F" localSheetId="4">#REF!</definedName>
    <definedName name="F">#REF!</definedName>
    <definedName name="FF" localSheetId="4">#REF!</definedName>
    <definedName name="FF">#REF!</definedName>
    <definedName name="FL" localSheetId="4">#REF!</definedName>
    <definedName name="FL">#REF!</definedName>
    <definedName name="GOUKEI" localSheetId="4">[8]中内訳!#REF!</definedName>
    <definedName name="GOUKEI">[8]中内訳!#REF!</definedName>
    <definedName name="H" localSheetId="4">[9]柱!#REF!</definedName>
    <definedName name="H">[9]柱!#REF!</definedName>
    <definedName name="H11_2_2４_契約状況表_データベース_List" localSheetId="4">[7]資金資料!#REF!</definedName>
    <definedName name="H11_2_2４_契約状況表_データベース_List">[7]資金資料!#REF!</definedName>
    <definedName name="Ｈ１８修正">#N/A</definedName>
    <definedName name="H24.2.23" localSheetId="4">#REF!</definedName>
    <definedName name="H24.2.23">#REF!</definedName>
    <definedName name="HB" localSheetId="4">#REF!</definedName>
    <definedName name="HB">#REF!</definedName>
    <definedName name="heisei" localSheetId="4">#REF!</definedName>
    <definedName name="heisei">#REF!</definedName>
    <definedName name="HH" localSheetId="4">[9]柱!#REF!</definedName>
    <definedName name="HH">[9]柱!#REF!</definedName>
    <definedName name="HIRO_K" localSheetId="4">#REF!</definedName>
    <definedName name="HIRO_K">#REF!</definedName>
    <definedName name="HIRO_W1" localSheetId="4">#REF!</definedName>
    <definedName name="HIRO_W1">#REF!</definedName>
    <definedName name="HIRO_W2" localSheetId="4">#REF!</definedName>
    <definedName name="HIRO_W2">#REF!</definedName>
    <definedName name="HL" localSheetId="4">#REF!</definedName>
    <definedName name="HL">#REF!</definedName>
    <definedName name="HT" localSheetId="4">#REF!</definedName>
    <definedName name="HT">#REF!</definedName>
    <definedName name="HTHT" localSheetId="4">#REF!</definedName>
    <definedName name="HTHT">#REF!</definedName>
    <definedName name="HYO_KEI" localSheetId="4">#REF!</definedName>
    <definedName name="HYO_KEI">#REF!</definedName>
    <definedName name="ID" localSheetId="4">#REF!</definedName>
    <definedName name="ID">#REF!</definedName>
    <definedName name="ITEM" localSheetId="4">#REF!</definedName>
    <definedName name="ITEM">#REF!</definedName>
    <definedName name="ItoChin">'[10]諸経費算定表（改修）'!$B$2:$H$40</definedName>
    <definedName name="Joken" localSheetId="4">#REF!</definedName>
    <definedName name="Joken">#REF!</definedName>
    <definedName name="K_1" localSheetId="4">#REF!</definedName>
    <definedName name="K_1">#REF!</definedName>
    <definedName name="K_2" localSheetId="4">#REF!</definedName>
    <definedName name="K_2">#REF!</definedName>
    <definedName name="K_3" localSheetId="4">#REF!</definedName>
    <definedName name="K_3">#REF!</definedName>
    <definedName name="KIZAI" localSheetId="4">#REF!</definedName>
    <definedName name="KIZAI">#REF!</definedName>
    <definedName name="KojiMei" localSheetId="4">#REF!</definedName>
    <definedName name="KojiMei">#REF!</definedName>
    <definedName name="List" localSheetId="4">#REF!</definedName>
    <definedName name="List">#REF!</definedName>
    <definedName name="MAI" localSheetId="4">#REF!</definedName>
    <definedName name="MAI">#REF!</definedName>
    <definedName name="Meisai" localSheetId="4">#REF!</definedName>
    <definedName name="Meisai">#REF!</definedName>
    <definedName name="MENU" localSheetId="4">#REF!</definedName>
    <definedName name="MENU">#REF!</definedName>
    <definedName name="MENU_2" localSheetId="4">#REF!</definedName>
    <definedName name="MENU_2">#REF!</definedName>
    <definedName name="MENU_3" localSheetId="4">#REF!</definedName>
    <definedName name="MENU_3">#REF!</definedName>
    <definedName name="MenuOpen">#N/A</definedName>
    <definedName name="MOVE_AME" localSheetId="4">#REF!</definedName>
    <definedName name="MOVE_AME">#REF!</definedName>
    <definedName name="MOVE_KIZ" localSheetId="4">#REF!</definedName>
    <definedName name="MOVE_KIZ">#REF!</definedName>
    <definedName name="MOVE_SPE" localSheetId="4">#REF!</definedName>
    <definedName name="MOVE_SPE">#REF!</definedName>
    <definedName name="MOVE_SUU" localSheetId="4">#REF!</definedName>
    <definedName name="MOVE_SUU">#REF!</definedName>
    <definedName name="nen" localSheetId="4">#REF!</definedName>
    <definedName name="nen">#REF!</definedName>
    <definedName name="PAGE" localSheetId="4">#REF!</definedName>
    <definedName name="PAGE">#REF!</definedName>
    <definedName name="PAGE_1" localSheetId="4">#REF!</definedName>
    <definedName name="PAGE_1">#REF!</definedName>
    <definedName name="PAGE_2" localSheetId="4">#REF!</definedName>
    <definedName name="PAGE_2">#REF!</definedName>
    <definedName name="PAGE_3" localSheetId="4">#REF!</definedName>
    <definedName name="PAGE_3">#REF!</definedName>
    <definedName name="PAGE_4" localSheetId="4">#REF!</definedName>
    <definedName name="PAGE_4">#REF!</definedName>
    <definedName name="PAGE2" localSheetId="4">#REF!</definedName>
    <definedName name="PAGE2">#REF!</definedName>
    <definedName name="PAGE2_1" localSheetId="4">#REF!</definedName>
    <definedName name="PAGE2_1">#REF!</definedName>
    <definedName name="PAGE2_2" localSheetId="4">#REF!</definedName>
    <definedName name="PAGE2_2">#REF!</definedName>
    <definedName name="PAGE2_3" localSheetId="4">#REF!</definedName>
    <definedName name="PAGE2_3">#REF!</definedName>
    <definedName name="PAGE2_4" localSheetId="4">#REF!</definedName>
    <definedName name="PAGE2_4">#REF!</definedName>
    <definedName name="pp">#N/A</definedName>
    <definedName name="PRIN1" localSheetId="4">#REF!</definedName>
    <definedName name="PRIN1">#REF!</definedName>
    <definedName name="PRIN2" localSheetId="4">#REF!</definedName>
    <definedName name="PRIN2">#REF!</definedName>
    <definedName name="PRIN3" localSheetId="4">#REF!</definedName>
    <definedName name="PRIN3">#REF!</definedName>
    <definedName name="PRINT" localSheetId="4">#REF!</definedName>
    <definedName name="PRINT">#REF!</definedName>
    <definedName name="_xlnm.Print_Area" localSheetId="1">'注意事項（土木工事①）'!$A$1:$AL$4</definedName>
    <definedName name="_xlnm.Print_Area" localSheetId="0">'様式3-1（頭紙）'!$A$1:$O$63</definedName>
    <definedName name="_xlnm.Print_Area" localSheetId="4">'様式3-2（施設工事）'!$A$1:$T$67</definedName>
    <definedName name="_xlnm.Print_Area" localSheetId="2">'様式5-1（土木工事②）'!$A$1:$AL$45</definedName>
    <definedName name="_xlnm.Print_Area" localSheetId="3">'様式5-2（土木工事③）'!$A$1:$AL$48</definedName>
    <definedName name="_xlnm.Print_Area">#REF!</definedName>
    <definedName name="PRINT_AREA_MI" localSheetId="4">#REF!</definedName>
    <definedName name="PRINT_AREA_MI">#REF!</definedName>
    <definedName name="Prn_Set">#N/A</definedName>
    <definedName name="ｑ">#N/A</definedName>
    <definedName name="qq" localSheetId="4">#REF!</definedName>
    <definedName name="qq">#REF!</definedName>
    <definedName name="qqq" localSheetId="4">[11]!qqq</definedName>
    <definedName name="qqq">[11]!qqq</definedName>
    <definedName name="ｑｗｑｑｑｗ" localSheetId="4">[6]!水戸管浄化槽</definedName>
    <definedName name="ｑｗｑｑｑｗ">[6]!水戸管浄化槽</definedName>
    <definedName name="ｑｗｑｗｑｗ" localSheetId="4">[6]!リスト</definedName>
    <definedName name="ｑｗｑｗｑｗ">[6]!リスト</definedName>
    <definedName name="ｑｗｑｗｑｗｑｗｑ" localSheetId="4">#REF!</definedName>
    <definedName name="ｑｗｑｗｑｗｑｗｑ">#REF!</definedName>
    <definedName name="ｑｗｗｑｗｑｑｗｗｑｗｑ" localSheetId="4">#REF!</definedName>
    <definedName name="ｑｗｗｑｗｑｑｗｗｑｗｑ">#REF!</definedName>
    <definedName name="ｒｔ">#N/A</definedName>
    <definedName name="S" localSheetId="4">[12]柱!#REF!</definedName>
    <definedName name="S">[12]柱!#REF!</definedName>
    <definedName name="SE_K" localSheetId="4">#REF!</definedName>
    <definedName name="SE_K">#REF!</definedName>
    <definedName name="SPECIFIC" localSheetId="4">#REF!</definedName>
    <definedName name="SPECIFIC">#REF!</definedName>
    <definedName name="sss" localSheetId="4">#REF!</definedName>
    <definedName name="sss">#REF!</definedName>
    <definedName name="SUURYOU" localSheetId="4">#REF!</definedName>
    <definedName name="SUURYOU">#REF!</definedName>
    <definedName name="ｔふゅｇｇｈｋ">#N/A</definedName>
    <definedName name="ww" localSheetId="4">#REF!</definedName>
    <definedName name="ww">#REF!</definedName>
    <definedName name="ｗｗｗｗｗｗｗｗｗｗｗｗｗｗ" localSheetId="4">[6]!ｔふゅｇｇｈｋ</definedName>
    <definedName name="ｗｗｗｗｗｗｗｗｗｗｗｗｗｗ">[6]!ｔふゅｇｇｈｋ</definedName>
    <definedName name="ｗｗｗｗｗｗｗｗｗｗｗｗｗｗｗ" localSheetId="4">#REF!</definedName>
    <definedName name="ｗｗｗｗｗｗｗｗｗｗｗｗｗｗｗ">#REF!</definedName>
    <definedName name="ｗｗｗｗｗｗｗｗｗｗｗｗｗｗｗｗｗ" localSheetId="4">[6]!ｒｔ</definedName>
    <definedName name="ｗｗｗｗｗｗｗｗｗｗｗｗｗｗｗｗｗ">[6]!ｒｔ</definedName>
    <definedName name="y" localSheetId="4">'[13]データ(所要工数及び人件費等）'!#REF!</definedName>
    <definedName name="y">'[13]データ(所要工数及び人件費等）'!#REF!</definedName>
    <definedName name="yuta" localSheetId="4">#REF!</definedName>
    <definedName name="yuta">#REF!</definedName>
    <definedName name="yutaka" localSheetId="4">#REF!</definedName>
    <definedName name="yutaka">#REF!</definedName>
    <definedName name="ア" localSheetId="4">#REF!</definedName>
    <definedName name="ア">#REF!</definedName>
    <definedName name="あ">[14]ETCルータ数!$F$4</definedName>
    <definedName name="あ１" localSheetId="4">#REF!</definedName>
    <definedName name="あ１">#REF!</definedName>
    <definedName name="あｑ１" localSheetId="4">#REF!</definedName>
    <definedName name="あｑ１">#REF!</definedName>
    <definedName name="ああ">#N/A</definedName>
    <definedName name="あああ" localSheetId="4">#REF!</definedName>
    <definedName name="あああ">#REF!</definedName>
    <definedName name="ああああ">#N/A</definedName>
    <definedName name="イ" localSheetId="4">#REF!</definedName>
    <definedName name="イ">#REF!</definedName>
    <definedName name="い">[14]ETCルータ数!$F$5</definedName>
    <definedName name="ウ" localSheetId="4">#REF!</definedName>
    <definedName name="ウ">#REF!</definedName>
    <definedName name="うちわけ">'[15]設計書 乙1'!$B$2:$H$40</definedName>
    <definedName name="エ" localSheetId="4">#REF!</definedName>
    <definedName name="エ">#REF!</definedName>
    <definedName name="え">[14]ETCルータ数!$F$7</definedName>
    <definedName name="オ" localSheetId="4">#REF!</definedName>
    <definedName name="オ">#REF!</definedName>
    <definedName name="お">[14]ETCルータ数!$F$8</definedName>
    <definedName name="カ" localSheetId="4">#REF!</definedName>
    <definedName name="カ">#REF!</definedName>
    <definedName name="ガソリン" localSheetId="3">#REF!</definedName>
    <definedName name="ガソリン">#REF!</definedName>
    <definedName name="ガラス工" localSheetId="3">#REF!</definedName>
    <definedName name="ガラス工">#REF!</definedName>
    <definedName name="キ" localSheetId="4">#REF!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 localSheetId="4">#REF!</definedName>
    <definedName name="タイトル_設計付">#REF!</definedName>
    <definedName name="タイトル_入札前技術提案" localSheetId="4">#REF!</definedName>
    <definedName name="タイトル_入札前技術提案">#REF!</definedName>
    <definedName name="ﾀｲﾄﾙ行" localSheetId="4">#REF!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 localSheetId="4">#REF!</definedName>
    <definedName name="ﾁｪｯｸ">#REF!</definedName>
    <definedName name="つ">[14]ETCルータ数!$F$21</definedName>
    <definedName name="っくぇｑｑ" localSheetId="4">#REF!</definedName>
    <definedName name="っくぇｑｑ">#REF!</definedName>
    <definedName name="て">[14]ETCルータ数!$F$22</definedName>
    <definedName name="ﾃﾞｰﾀ1" localSheetId="4">#REF!</definedName>
    <definedName name="ﾃﾞｰﾀ1">#REF!</definedName>
    <definedName name="ﾃﾞｰﾀ2" localSheetId="4">#REF!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 localSheetId="4">[8]中内訳!#REF!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 localSheetId="4">#REF!</definedName>
    <definedName name="依頼">#REF!</definedName>
    <definedName name="依頼度" localSheetId="4">'[4]データ(所要工数及び人件費等）'!#REF!</definedName>
    <definedName name="依頼度">'[4]データ(所要工数及び人件費等）'!#REF!</definedName>
    <definedName name="印刷範囲" localSheetId="4">#REF!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 localSheetId="4">[8]中内訳!#REF!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 localSheetId="4">#REF!</definedName>
    <definedName name="荷揚げｼｰﾄ1">#REF!</definedName>
    <definedName name="荷揚げｼｰﾄ10" localSheetId="4">#REF!</definedName>
    <definedName name="荷揚げｼｰﾄ10">#REF!</definedName>
    <definedName name="荷揚げｼｰﾄ11" localSheetId="4">#REF!</definedName>
    <definedName name="荷揚げｼｰﾄ11">#REF!</definedName>
    <definedName name="荷揚げｼｰﾄ12" localSheetId="4">#REF!</definedName>
    <definedName name="荷揚げｼｰﾄ12">#REF!</definedName>
    <definedName name="荷揚げｼｰﾄ13" localSheetId="4">#REF!</definedName>
    <definedName name="荷揚げｼｰﾄ13">#REF!</definedName>
    <definedName name="荷揚げｼｰﾄ14" localSheetId="4">#REF!</definedName>
    <definedName name="荷揚げｼｰﾄ14">#REF!</definedName>
    <definedName name="荷揚げｼｰﾄ15" localSheetId="4">#REF!</definedName>
    <definedName name="荷揚げｼｰﾄ15">#REF!</definedName>
    <definedName name="荷揚げｼｰﾄ16" localSheetId="4">#REF!</definedName>
    <definedName name="荷揚げｼｰﾄ16">#REF!</definedName>
    <definedName name="荷揚げｼｰﾄ17" localSheetId="4">#REF!</definedName>
    <definedName name="荷揚げｼｰﾄ17">#REF!</definedName>
    <definedName name="荷揚げｼｰﾄ18" localSheetId="4">#REF!</definedName>
    <definedName name="荷揚げｼｰﾄ18">#REF!</definedName>
    <definedName name="荷揚げｼｰﾄ19" localSheetId="4">#REF!</definedName>
    <definedName name="荷揚げｼｰﾄ19">#REF!</definedName>
    <definedName name="荷揚げｼｰﾄ2" localSheetId="4">#REF!</definedName>
    <definedName name="荷揚げｼｰﾄ2">#REF!</definedName>
    <definedName name="荷揚げｼｰﾄ20" localSheetId="4">#REF!</definedName>
    <definedName name="荷揚げｼｰﾄ20">#REF!</definedName>
    <definedName name="荷揚げｼｰﾄ3" localSheetId="4">#REF!</definedName>
    <definedName name="荷揚げｼｰﾄ3">#REF!</definedName>
    <definedName name="荷揚げｼｰﾄ4" localSheetId="4">#REF!</definedName>
    <definedName name="荷揚げｼｰﾄ4">#REF!</definedName>
    <definedName name="荷揚げｼｰﾄ5" localSheetId="4">#REF!</definedName>
    <definedName name="荷揚げｼｰﾄ5">#REF!</definedName>
    <definedName name="荷揚げｼｰﾄ6" localSheetId="4">#REF!</definedName>
    <definedName name="荷揚げｼｰﾄ6">#REF!</definedName>
    <definedName name="荷揚げｼｰﾄ7" localSheetId="4">#REF!</definedName>
    <definedName name="荷揚げｼｰﾄ7">#REF!</definedName>
    <definedName name="荷揚げｼｰﾄ8" localSheetId="4">#REF!</definedName>
    <definedName name="荷揚げｼｰﾄ8">#REF!</definedName>
    <definedName name="荷揚げｼｰﾄ9" localSheetId="4">#REF!</definedName>
    <definedName name="荷揚げｼｰﾄ9">#REF!</definedName>
    <definedName name="荷揚げ印刷Ｐ１" localSheetId="4">#REF!</definedName>
    <definedName name="荷揚げ印刷Ｐ１">#REF!</definedName>
    <definedName name="荷揚げ日数表" localSheetId="4">#REF!</definedName>
    <definedName name="荷揚げ日数表">#REF!</definedName>
    <definedName name="荷揚げ費一覧表" localSheetId="4">#REF!</definedName>
    <definedName name="荷揚げ費一覧表">#REF!</definedName>
    <definedName name="概要看板" localSheetId="4">#REF!</definedName>
    <definedName name="概要看板">#REF!</definedName>
    <definedName name="監督官事務所関東" localSheetId="4">[18]季単!#REF!</definedName>
    <definedName name="監督官事務所関東">[18]季単!#REF!</definedName>
    <definedName name="監督官事務所単価" localSheetId="4">[18]季単!#REF!</definedName>
    <definedName name="監督官事務所単価">[18]季単!#REF!</definedName>
    <definedName name="関東" localSheetId="4">#REF!</definedName>
    <definedName name="関東">#REF!</definedName>
    <definedName name="関東支社" localSheetId="4">#REF!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 localSheetId="4">[19]柱!#REF!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 localSheetId="4">#REF!</definedName>
    <definedName name="経費計算書">#REF!</definedName>
    <definedName name="経費計算書P1" localSheetId="4">#REF!</definedName>
    <definedName name="経費計算書P1">#REF!</definedName>
    <definedName name="計１" localSheetId="4">#REF!</definedName>
    <definedName name="計１">#REF!</definedName>
    <definedName name="計１１１" localSheetId="4">#REF!</definedName>
    <definedName name="計１１１">#REF!</definedName>
    <definedName name="計１１１０" localSheetId="4">#REF!</definedName>
    <definedName name="計１１１０">#REF!</definedName>
    <definedName name="計１１１１" localSheetId="4">#REF!</definedName>
    <definedName name="計１１１１">#REF!</definedName>
    <definedName name="計１１１２" localSheetId="4">#REF!</definedName>
    <definedName name="計１１１２">#REF!</definedName>
    <definedName name="計１１１３" localSheetId="4">#REF!</definedName>
    <definedName name="計１１１３">#REF!</definedName>
    <definedName name="計１１１４" localSheetId="4">#REF!</definedName>
    <definedName name="計１１１４">#REF!</definedName>
    <definedName name="計１１２" localSheetId="4">#REF!</definedName>
    <definedName name="計１１２">#REF!</definedName>
    <definedName name="計１１３" localSheetId="4">#REF!</definedName>
    <definedName name="計１１３">#REF!</definedName>
    <definedName name="計１１４" localSheetId="4">#REF!</definedName>
    <definedName name="計１１４">#REF!</definedName>
    <definedName name="計１１５" localSheetId="4">#REF!</definedName>
    <definedName name="計１１５">#REF!</definedName>
    <definedName name="計１１６" localSheetId="4">#REF!</definedName>
    <definedName name="計１１６">#REF!</definedName>
    <definedName name="計１１７" localSheetId="4">#REF!</definedName>
    <definedName name="計１１７">#REF!</definedName>
    <definedName name="計１１８" localSheetId="4">#REF!</definedName>
    <definedName name="計１１８">#REF!</definedName>
    <definedName name="計１１９" localSheetId="4">#REF!</definedName>
    <definedName name="計１１９">#REF!</definedName>
    <definedName name="計１２１" localSheetId="4">#REF!</definedName>
    <definedName name="計１２１">#REF!</definedName>
    <definedName name="計１２２" localSheetId="4">#REF!</definedName>
    <definedName name="計１２２">#REF!</definedName>
    <definedName name="計１２３" localSheetId="4">#REF!</definedName>
    <definedName name="計１２３">#REF!</definedName>
    <definedName name="計２" localSheetId="4">#REF!</definedName>
    <definedName name="計２">#REF!</definedName>
    <definedName name="計３" localSheetId="4">#REF!</definedName>
    <definedName name="計３">#REF!</definedName>
    <definedName name="計３５" localSheetId="4">#REF!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 localSheetId="4">#REF!</definedName>
    <definedName name="建築工事届">#REF!</definedName>
    <definedName name="建築面積" localSheetId="4">[8]中内訳!#REF!</definedName>
    <definedName name="建築面積">[8]中内訳!#REF!</definedName>
    <definedName name="見積" localSheetId="4">#REF!</definedName>
    <definedName name="見積">#REF!</definedName>
    <definedName name="見積月" localSheetId="4">'[4]データ(所要工数及び人件費等）'!#REF!</definedName>
    <definedName name="見積月">'[4]データ(所要工数及び人件費等）'!#REF!</definedName>
    <definedName name="見積日" localSheetId="4">'[4]データ(所要工数及び人件費等）'!#REF!</definedName>
    <definedName name="見積日">'[4]データ(所要工数及び人件費等）'!#REF!</definedName>
    <definedName name="見積日00" localSheetId="4">'[13]データ(所要工数及び人件費等）'!#REF!</definedName>
    <definedName name="見積日00">'[13]データ(所要工数及び人件費等）'!#REF!</definedName>
    <definedName name="見積年" localSheetId="4">'[4]データ(所要工数及び人件費等）'!#REF!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 localSheetId="4">#REF!</definedName>
    <definedName name="工事のお知らせ">#REF!</definedName>
    <definedName name="工事業">[21]work!$M$14</definedName>
    <definedName name="工事種別">[21]work!$K$14</definedName>
    <definedName name="工事名">[21]work!$K$4</definedName>
    <definedName name="鋼材" localSheetId="4">#REF!</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 localSheetId="4">[22]市場単価!#REF!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 localSheetId="4">#REF!</definedName>
    <definedName name="支社">#REF!</definedName>
    <definedName name="支社_局等" localSheetId="4">'[4]データ(所要工数及び人件費等）'!#REF!</definedName>
    <definedName name="支社_局等">'[4]データ(所要工数及び人件費等）'!#REF!</definedName>
    <definedName name="支社修正" localSheetId="4">#REF!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 localSheetId="4">#REF!</definedName>
    <definedName name="種別">#REF!</definedName>
    <definedName name="種別_建築" localSheetId="4">'[4]データ(所要工数及び人件費等）'!#REF!</definedName>
    <definedName name="種別_建築">'[4]データ(所要工数及び人件費等）'!#REF!</definedName>
    <definedName name="種別_設備" localSheetId="4">'[4]データ(所要工数及び人件費等）'!#REF!</definedName>
    <definedName name="種別_設備">'[4]データ(所要工数及び人件費等）'!#REF!</definedName>
    <definedName name="修正" localSheetId="4">#REF!</definedName>
    <definedName name="修正">#REF!</definedName>
    <definedName name="集計" localSheetId="4">#REF!</definedName>
    <definedName name="集計">#REF!</definedName>
    <definedName name="新潟支社" localSheetId="4">#REF!</definedName>
    <definedName name="新潟支社">#REF!</definedName>
    <definedName name="水戸管浄化槽">#N/A</definedName>
    <definedName name="数量" localSheetId="4">#REF!</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 localSheetId="4">#REF!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 localSheetId="4">#REF!</definedName>
    <definedName name="単">#REF!</definedName>
    <definedName name="単位" localSheetId="4">#REF!</definedName>
    <definedName name="単位">#REF!</definedName>
    <definedName name="単位１">[24]単位!$A$2:$A$14</definedName>
    <definedName name="単価" localSheetId="4">#REF!</definedName>
    <definedName name="単価">#REF!</definedName>
    <definedName name="鶴岡" localSheetId="4">[19]柱!#REF!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 localSheetId="4">#REF!</definedName>
    <definedName name="鉄骨1">#REF!</definedName>
    <definedName name="鉄骨2" localSheetId="4">#REF!</definedName>
    <definedName name="鉄骨2">#REF!</definedName>
    <definedName name="鉄骨3" localSheetId="4">#REF!</definedName>
    <definedName name="鉄骨3">#REF!</definedName>
    <definedName name="鉄骨4" localSheetId="4">#REF!</definedName>
    <definedName name="鉄骨4">#REF!</definedName>
    <definedName name="鉄骨工" localSheetId="3">#REF!</definedName>
    <definedName name="鉄骨工">#REF!</definedName>
    <definedName name="電工" localSheetId="3">#REF!</definedName>
    <definedName name="電工">#REF!</definedName>
    <definedName name="電線" localSheetId="4">#REF!</definedName>
    <definedName name="電線">#REF!</definedName>
    <definedName name="電線_①" localSheetId="4">#REF!</definedName>
    <definedName name="電線_①">#REF!</definedName>
    <definedName name="電線_②" localSheetId="4">#REF!</definedName>
    <definedName name="電線_②">#REF!</definedName>
    <definedName name="電線_③" localSheetId="4">#REF!</definedName>
    <definedName name="電線_③">#REF!</definedName>
    <definedName name="電線_④" localSheetId="4">#REF!</definedName>
    <definedName name="電線_④">#REF!</definedName>
    <definedName name="電線_⑤" localSheetId="4">#REF!</definedName>
    <definedName name="電線_⑤">#REF!</definedName>
    <definedName name="電線_⑥" localSheetId="4">#REF!</definedName>
    <definedName name="電線_⑥">#REF!</definedName>
    <definedName name="電線_⑦" localSheetId="4">#REF!</definedName>
    <definedName name="電線_⑦">#REF!</definedName>
    <definedName name="電線_⑧" localSheetId="4">#REF!</definedName>
    <definedName name="電線_⑧">#REF!</definedName>
    <definedName name="電線_⑨" localSheetId="4">#REF!</definedName>
    <definedName name="電線_⑨">#REF!</definedName>
    <definedName name="電線_⑩" localSheetId="4">#REF!</definedName>
    <definedName name="電線_⑩">#REF!</definedName>
    <definedName name="電線_⑪" localSheetId="4">#REF!</definedName>
    <definedName name="電線_⑪">#REF!</definedName>
    <definedName name="電線_⑫" localSheetId="4">#REF!</definedName>
    <definedName name="電線_⑫">#REF!</definedName>
    <definedName name="電線⑲" localSheetId="4">#REF!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 localSheetId="4">#REF!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 localSheetId="4">#REF!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 localSheetId="4">#REF!</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 localSheetId="4">#REF!</definedName>
    <definedName name="福祉整備">#REF!</definedName>
    <definedName name="複合単価表" localSheetId="4">#REF!</definedName>
    <definedName name="複合単価表">#REF!</definedName>
    <definedName name="別紙６" localSheetId="4">#REF!</definedName>
    <definedName name="別紙６">#REF!</definedName>
    <definedName name="別紙７" localSheetId="4">#REF!</definedName>
    <definedName name="別紙７">#REF!</definedName>
    <definedName name="保温工" localSheetId="3">#REF!</definedName>
    <definedName name="保温工">#REF!</definedName>
    <definedName name="法面工" localSheetId="3">#REF!</definedName>
    <definedName name="法面工">#REF!</definedName>
    <definedName name="北海道支社" localSheetId="4">#REF!</definedName>
    <definedName name="北海道支社">#REF!</definedName>
    <definedName name="本社" localSheetId="4">#REF!</definedName>
    <definedName name="本社">#REF!</definedName>
    <definedName name="幕張修正" localSheetId="4">#REF!</definedName>
    <definedName name="幕張修正">#REF!</definedName>
    <definedName name="名称摘要" localSheetId="4">#REF!</definedName>
    <definedName name="名称摘要">#REF!</definedName>
    <definedName name="明細">[17]日常点検歩掛!$F$12</definedName>
    <definedName name="明細表">[17]日常点検歩掛!$F$15</definedName>
    <definedName name="有効期間" localSheetId="4">'[4]データ(所要工数及び人件費等）'!#REF!</definedName>
    <definedName name="有効期間">'[4]データ(所要工数及び人件費等）'!#REF!</definedName>
    <definedName name="溶接" localSheetId="4">#REF!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<sst xmlns="http://schemas.openxmlformats.org/spreadsheetml/2006/main" count="254" uniqueCount="164">
  <si>
    <t>様式3-1</t>
    <rPh sb="0" eb="2">
      <t>ヨウシキ</t>
    </rPh>
    <phoneticPr fontId="10"/>
  </si>
  <si>
    <t>参考見積書の提出</t>
  </si>
  <si>
    <t>【当社からの問合せにより見積書の訂正が必要となった場合は、「訂正参考見積書」として提出して下さい。】</t>
    <phoneticPr fontId="10"/>
  </si>
  <si>
    <t>令和00年00月00日</t>
  </si>
  <si>
    <t>　　東日本高速道路株式会社　関東支社　　　　　　　　　　　　　</t>
    <rPh sb="14" eb="16">
      <t>カントウ</t>
    </rPh>
    <rPh sb="16" eb="18">
      <t>シシャ</t>
    </rPh>
    <phoneticPr fontId="10"/>
  </si>
  <si>
    <t>　　支社長　　千田　洋一　殿</t>
    <rPh sb="2" eb="5">
      <t>シシャチョウ</t>
    </rPh>
    <rPh sb="7" eb="9">
      <t>チダ</t>
    </rPh>
    <rPh sb="10" eb="12">
      <t>ヨウイチ</t>
    </rPh>
    <rPh sb="13" eb="14">
      <t>トノ</t>
    </rPh>
    <phoneticPr fontId="10"/>
  </si>
  <si>
    <t>住所</t>
  </si>
  <si>
    <t>会社名</t>
  </si>
  <si>
    <t>　　　　　　　　　　　印</t>
  </si>
  <si>
    <t>代表者</t>
  </si>
  <si>
    <t>担当者</t>
  </si>
  <si>
    <t>TEL</t>
  </si>
  <si>
    <t>FAX</t>
  </si>
  <si>
    <t>E-mail</t>
  </si>
  <si>
    <r>
      <t>令和6年5月29日付けで入札公告のありました</t>
    </r>
    <r>
      <rPr>
        <u/>
        <sz val="12"/>
        <rFont val="ＭＳ ゴシック"/>
        <family val="3"/>
        <charset val="128"/>
      </rPr>
      <t>東京湾アクアライン　海ほたるＰＡ混雑情報板設備更新工事</t>
    </r>
    <r>
      <rPr>
        <sz val="12"/>
        <rFont val="ＭＳ ゴシック"/>
        <family val="3"/>
        <charset val="128"/>
      </rPr>
      <t>に係る見積活用方式対象項目の参考見積書を下記の書類を添えて提出します。</t>
    </r>
    <phoneticPr fontId="10"/>
  </si>
  <si>
    <t>記</t>
  </si>
  <si>
    <t>1.参考見積書</t>
    <phoneticPr fontId="10"/>
  </si>
  <si>
    <t>（様式3-2）</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</si>
  <si>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</si>
  <si>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</si>
  <si>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</si>
  <si>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様式5-1</t>
    <rPh sb="0" eb="2">
      <t>ヨウシキ</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</si>
  <si>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</si>
  <si>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</si>
  <si>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</si>
  <si>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</si>
  <si>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</si>
  <si>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</si>
  <si>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</si>
  <si>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</si>
  <si>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</si>
  <si>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</si>
  <si>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</si>
  <si>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</si>
  <si>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</si>
  <si>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</si>
  <si>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</si>
  <si>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</si>
  <si>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</si>
  <si>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</si>
  <si>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</si>
  <si>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</si>
  <si>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</si>
  <si>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</si>
  <si>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</si>
  <si>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</si>
  <si>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</si>
  <si>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</si>
  <si>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</si>
  <si>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</si>
  <si>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</si>
  <si>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</si>
  <si>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</si>
  <si>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</si>
  <si>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</si>
  <si>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</si>
  <si>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</si>
  <si>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</si>
  <si>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</si>
  <si>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様式5-2</t>
    <rPh sb="0" eb="2">
      <t>ヨウシキ</t>
    </rPh>
    <phoneticPr fontId="8"/>
  </si>
  <si>
    <t>参考見積書（割掛）</t>
    <rPh sb="0" eb="2">
      <t>サンコウ</t>
    </rPh>
    <rPh sb="2" eb="5">
      <t>ミツモリショ</t>
    </rPh>
    <rPh sb="6" eb="7">
      <t>ワリ</t>
    </rPh>
    <rPh sb="7" eb="8">
      <t>ガ</t>
    </rPh>
    <phoneticPr fontId="8"/>
  </si>
  <si>
    <t>割掛け項目名称</t>
    <rPh sb="0" eb="1">
      <t>ワリ</t>
    </rPh>
    <rPh sb="1" eb="2">
      <t>ガ</t>
    </rPh>
    <rPh sb="3" eb="5">
      <t>コウモク</t>
    </rPh>
    <rPh sb="5" eb="7">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</si>
  <si>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</si>
  <si>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</si>
  <si>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</si>
  <si>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</si>
  <si>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</si>
  <si>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</si>
  <si>
    <t>様式3-2</t>
    <rPh sb="0" eb="2">
      <t>ヨウシキ</t>
    </rPh>
    <phoneticPr fontId="8"/>
  </si>
  <si>
    <t>参考見積書</t>
    <phoneticPr fontId="8"/>
  </si>
  <si>
    <t>・本様式は、内訳名称際の金額のもととなる明細の内訳を参考として示すものである。積算計上にあたり、内訳名称（名称・単位・数量）と特記仕様書（適用する関連仕様書を含む）及び設計図との間に相違がある場合には、特記仕様書及び設計図を優先すること。</t>
    <rPh sb="1" eb="2">
      <t>ホン</t>
    </rPh>
    <rPh sb="2" eb="4">
      <t>ヨウシキ</t>
    </rPh>
    <rPh sb="6" eb="8">
      <t>ウチワケ</t>
    </rPh>
    <rPh sb="8" eb="10">
      <t>メイショウ</t>
    </rPh>
    <rPh sb="10" eb="11">
      <t>サイ</t>
    </rPh>
    <rPh sb="48" eb="50">
      <t>ウチワケ</t>
    </rPh>
    <rPh sb="50" eb="52">
      <t>メイショウ</t>
    </rPh>
    <phoneticPr fontId="8"/>
  </si>
  <si>
    <t>工種番号</t>
    <rPh sb="0" eb="1">
      <t>コウ</t>
    </rPh>
    <rPh sb="1" eb="2">
      <t>シュ</t>
    </rPh>
    <rPh sb="2" eb="4">
      <t>バンゴウ</t>
    </rPh>
    <phoneticPr fontId="8"/>
  </si>
  <si>
    <t>工種名称</t>
    <rPh sb="0" eb="1">
      <t>コウ</t>
    </rPh>
    <rPh sb="1" eb="2">
      <t>シュ</t>
    </rPh>
    <rPh sb="2" eb="4">
      <t>メイショウ</t>
    </rPh>
    <phoneticPr fontId="8"/>
  </si>
  <si>
    <t>内訳番号</t>
  </si>
  <si>
    <t>内訳名称</t>
  </si>
  <si>
    <t>単位</t>
  </si>
  <si>
    <t>数量</t>
  </si>
  <si>
    <t>単価</t>
  </si>
  <si>
    <t>金額</t>
  </si>
  <si>
    <t>機器製作費の
単価算出方法</t>
    <rPh sb="0" eb="2">
      <t>キキ</t>
    </rPh>
    <rPh sb="2" eb="4">
      <t>セイサク</t>
    </rPh>
    <rPh sb="4" eb="5">
      <t>ヒ</t>
    </rPh>
    <rPh sb="7" eb="9">
      <t>タンカ</t>
    </rPh>
    <rPh sb="9" eb="11">
      <t>サンシュツ</t>
    </rPh>
    <rPh sb="11" eb="13">
      <t>ホウホウ</t>
    </rPh>
    <phoneticPr fontId="8"/>
  </si>
  <si>
    <t>施工費等の単価算出方法</t>
    <rPh sb="0" eb="2">
      <t>セコウ</t>
    </rPh>
    <rPh sb="2" eb="3">
      <t>ヒ</t>
    </rPh>
    <rPh sb="3" eb="4">
      <t>トウ</t>
    </rPh>
    <rPh sb="5" eb="7">
      <t>タンカ</t>
    </rPh>
    <rPh sb="7" eb="9">
      <t>サンシュツ</t>
    </rPh>
    <rPh sb="9" eb="11">
      <t>ホウホウ</t>
    </rPh>
    <phoneticPr fontId="8"/>
  </si>
  <si>
    <t>①機器費</t>
    <rPh sb="1" eb="3">
      <t>キキ</t>
    </rPh>
    <rPh sb="3" eb="4">
      <t>ヒ</t>
    </rPh>
    <phoneticPr fontId="8"/>
  </si>
  <si>
    <t>②材料費</t>
    <phoneticPr fontId="8"/>
  </si>
  <si>
    <t>③労務費</t>
    <rPh sb="1" eb="4">
      <t>ロウムヒ</t>
    </rPh>
    <phoneticPr fontId="8"/>
  </si>
  <si>
    <t>④機械器具経費</t>
    <rPh sb="1" eb="3">
      <t>キカイ</t>
    </rPh>
    <rPh sb="3" eb="5">
      <t>キグ</t>
    </rPh>
    <rPh sb="5" eb="7">
      <t>ケイヒ</t>
    </rPh>
    <phoneticPr fontId="8"/>
  </si>
  <si>
    <t>⑤その他</t>
    <phoneticPr fontId="8"/>
  </si>
  <si>
    <t>備考</t>
    <rPh sb="0" eb="2">
      <t>ビコウ</t>
    </rPh>
    <phoneticPr fontId="8"/>
  </si>
  <si>
    <t>自社製作</t>
    <rPh sb="0" eb="2">
      <t>ジシャ</t>
    </rPh>
    <rPh sb="2" eb="4">
      <t>セイサク</t>
    </rPh>
    <phoneticPr fontId="8"/>
  </si>
  <si>
    <t>他社納入</t>
    <rPh sb="0" eb="2">
      <t>タシャ</t>
    </rPh>
    <rPh sb="2" eb="4">
      <t>ノウニュウ</t>
    </rPh>
    <phoneticPr fontId="8"/>
  </si>
  <si>
    <t>過去の類似工事
に基づき算出</t>
    <rPh sb="0" eb="2">
      <t>カコ</t>
    </rPh>
    <rPh sb="3" eb="5">
      <t>ルイジ</t>
    </rPh>
    <rPh sb="5" eb="7">
      <t>コウジ</t>
    </rPh>
    <rPh sb="9" eb="10">
      <t>モト</t>
    </rPh>
    <rPh sb="12" eb="14">
      <t>サンシュツ</t>
    </rPh>
    <phoneticPr fontId="8"/>
  </si>
  <si>
    <t>下請等の取引先
からの見積に
基づき算出</t>
    <rPh sb="0" eb="2">
      <t>シタウ</t>
    </rPh>
    <rPh sb="2" eb="3">
      <t>トウ</t>
    </rPh>
    <rPh sb="4" eb="6">
      <t>トリヒキ</t>
    </rPh>
    <rPh sb="6" eb="7">
      <t>サキ</t>
    </rPh>
    <rPh sb="11" eb="13">
      <t>ミツモリ</t>
    </rPh>
    <rPh sb="15" eb="16">
      <t>モト</t>
    </rPh>
    <rPh sb="18" eb="20">
      <t>サンシュツ</t>
    </rPh>
    <phoneticPr fontId="8"/>
  </si>
  <si>
    <t>公共工事発注
機関等の積算
基準類により算出</t>
    <rPh sb="0" eb="2">
      <t>コウキョウ</t>
    </rPh>
    <rPh sb="2" eb="4">
      <t>コウジ</t>
    </rPh>
    <rPh sb="4" eb="6">
      <t>ハッチュウ</t>
    </rPh>
    <rPh sb="7" eb="9">
      <t>キカン</t>
    </rPh>
    <rPh sb="9" eb="10">
      <t>トウ</t>
    </rPh>
    <rPh sb="11" eb="13">
      <t>セキサン</t>
    </rPh>
    <rPh sb="14" eb="16">
      <t>キジュン</t>
    </rPh>
    <rPh sb="16" eb="17">
      <t>ルイ</t>
    </rPh>
    <rPh sb="20" eb="22">
      <t>サンシュツ</t>
    </rPh>
    <phoneticPr fontId="8"/>
  </si>
  <si>
    <t>（機器製作費）</t>
    <rPh sb="1" eb="3">
      <t>キキ</t>
    </rPh>
    <rPh sb="3" eb="5">
      <t>セイサク</t>
    </rPh>
    <rPh sb="5" eb="6">
      <t>ヒ</t>
    </rPh>
    <phoneticPr fontId="8"/>
  </si>
  <si>
    <t>（材料費）</t>
    <phoneticPr fontId="8"/>
  </si>
  <si>
    <t>（労務費）</t>
    <rPh sb="1" eb="4">
      <t>ロウムヒ</t>
    </rPh>
    <phoneticPr fontId="8"/>
  </si>
  <si>
    <t>（機械賃料費、機械損料費）</t>
    <rPh sb="1" eb="3">
      <t>キカイ</t>
    </rPh>
    <rPh sb="5" eb="6">
      <t>ヒ</t>
    </rPh>
    <rPh sb="7" eb="9">
      <t>キカイ</t>
    </rPh>
    <rPh sb="9" eb="11">
      <t>ソンリョウ</t>
    </rPh>
    <rPh sb="11" eb="12">
      <t>ヒ</t>
    </rPh>
    <phoneticPr fontId="8"/>
  </si>
  <si>
    <t>【直接工事費】</t>
    <rPh sb="1" eb="3">
      <t>チョクセツ</t>
    </rPh>
    <rPh sb="3" eb="6">
      <t>コウジヒ</t>
    </rPh>
    <phoneticPr fontId="8"/>
  </si>
  <si>
    <t>アクアライン下り6.990KP　海ほたるＰＡ混雑情報板設備工事</t>
  </si>
  <si>
    <t>機器製作費　休憩施設混雑情報板（トンネル部）</t>
  </si>
  <si>
    <t>面</t>
  </si>
  <si>
    <t>式</t>
  </si>
  <si>
    <t>交通規制工　追越側車線規制（１日）　　　　　　　　　【夜間】</t>
  </si>
  <si>
    <t>回</t>
  </si>
  <si>
    <t>アクアライン下り7.860KP　海ほたるＰＡ混雑情報板設備工事</t>
  </si>
  <si>
    <t>アクアライン上り12.458KP　海ほたるＰＡ混雑情報板設備工事</t>
  </si>
  <si>
    <t>機器製作費　休憩施設混雑情報板（明かり部）</t>
  </si>
  <si>
    <t>アクアライン上り13.258KP　海ほたるＰＡ混雑情報板設備工事</t>
  </si>
  <si>
    <t>富津中央ＩＣ遠隔遮断機設備新設工事</t>
  </si>
  <si>
    <t>機器製作費　遠隔制御盤（メディアコンバータ含む）</t>
  </si>
  <si>
    <t>機器製作費　遠隔遮断機（右）</t>
  </si>
  <si>
    <t>台</t>
  </si>
  <si>
    <t>機器製作費　遠隔遮断機（左）</t>
  </si>
  <si>
    <t>機器製作費　車両検知センサ</t>
  </si>
  <si>
    <t>組</t>
  </si>
  <si>
    <t>機器製作費　遠隔監視カメラ</t>
  </si>
  <si>
    <t>機器製作費　メディアコンバータ</t>
  </si>
  <si>
    <t>機器製作費　拡声スピーカー（支柱部）</t>
  </si>
  <si>
    <t>機器製作費　拡声放送架</t>
  </si>
  <si>
    <t>架</t>
  </si>
  <si>
    <t>富津金谷ＩＣ遠隔遮断機設備新設工事</t>
  </si>
  <si>
    <t>富津竹岡ＩＣ遠隔遮断機設備新設工事</t>
  </si>
  <si>
    <t>機器製作費　遠隔遮断機管理装置</t>
  </si>
  <si>
    <t>機器製作費　遠隔遮断機操作卓</t>
  </si>
  <si>
    <t>機器製作費　拡声放送卓</t>
  </si>
  <si>
    <t>予備品（休憩施設混雑情報板）</t>
  </si>
  <si>
    <t>予備品</t>
  </si>
  <si>
    <t>総額</t>
    <rPh sb="0" eb="2">
      <t>ソウガク</t>
    </rPh>
    <phoneticPr fontId="8"/>
  </si>
  <si>
    <t>　【記入上の注意事項】　</t>
    <rPh sb="2" eb="4">
      <t>キニュウ</t>
    </rPh>
    <rPh sb="4" eb="5">
      <t>ジョウ</t>
    </rPh>
    <rPh sb="6" eb="8">
      <t>チュウイ</t>
    </rPh>
    <rPh sb="8" eb="10">
      <t>ジコウ</t>
    </rPh>
    <phoneticPr fontId="39"/>
  </si>
  <si>
    <t>□　①本見積書の条件は、設計図書のとおりとする。</t>
    <rPh sb="3" eb="4">
      <t>ホン</t>
    </rPh>
    <rPh sb="4" eb="7">
      <t>ミツモリショ</t>
    </rPh>
    <rPh sb="8" eb="10">
      <t>ジョウケン</t>
    </rPh>
    <rPh sb="12" eb="14">
      <t>セッケイ</t>
    </rPh>
    <rPh sb="14" eb="16">
      <t>トショ</t>
    </rPh>
    <phoneticPr fontId="39"/>
  </si>
  <si>
    <t>□　⑤消費税及び地方消費税を含まない旨を明記すること。</t>
    <phoneticPr fontId="8"/>
  </si>
  <si>
    <t>□　②見積確認後の最終見積書の場合は「訂正参考見積書」と記入すること。</t>
    <rPh sb="3" eb="5">
      <t>ミツモリ</t>
    </rPh>
    <rPh sb="5" eb="7">
      <t>カクニン</t>
    </rPh>
    <rPh sb="19" eb="21">
      <t>テイセイ</t>
    </rPh>
    <rPh sb="21" eb="23">
      <t>サンコウ</t>
    </rPh>
    <phoneticPr fontId="8"/>
  </si>
  <si>
    <t>□　⑥納入場所における工場原価、現地着価格（一般管理費等諸経費は含まず）とする。</t>
    <phoneticPr fontId="8"/>
  </si>
  <si>
    <t>□　③訂正参考見積書提出時の添付書類は見積確認において提出を確認した資料を添付すること。</t>
    <rPh sb="19" eb="21">
      <t>ミツモリ</t>
    </rPh>
    <rPh sb="21" eb="23">
      <t>カクニン</t>
    </rPh>
    <phoneticPr fontId="8"/>
  </si>
  <si>
    <t>□　⑦現地着価格は、工場原価＋運搬費とし、試験調整・据付費を含めずに算出とする。</t>
    <phoneticPr fontId="8"/>
  </si>
  <si>
    <t>□　④様式3-2の項目を変更しないこと。</t>
    <rPh sb="3" eb="5">
      <t>ヨウシキ</t>
    </rPh>
    <rPh sb="9" eb="11">
      <t>コウモク</t>
    </rPh>
    <rPh sb="12" eb="14">
      <t>ヘンコウ</t>
    </rPh>
    <phoneticPr fontId="39"/>
  </si>
  <si>
    <t>□　⑧週休２日にかかる費用を含むものとする。</t>
    <phoneticPr fontId="8"/>
  </si>
  <si>
    <t>□　⑨「機器製作費の単価算出方法」及び「施工費等の単価算出方法」には、該当する項目に「〇」を記載する。</t>
    <phoneticPr fontId="8"/>
  </si>
  <si>
    <t>　【根拠書類】</t>
    <rPh sb="2" eb="4">
      <t>コンキョ</t>
    </rPh>
    <rPh sb="4" eb="6">
      <t>ショルイ</t>
    </rPh>
    <phoneticPr fontId="39"/>
  </si>
  <si>
    <t>□　見積書に記載された価格の根拠を示す次の資料を提出すること（様式自由）</t>
    <phoneticPr fontId="8"/>
  </si>
  <si>
    <t>　〔直接工事費〕</t>
    <rPh sb="2" eb="4">
      <t>チョクセツ</t>
    </rPh>
    <rPh sb="4" eb="6">
      <t>コウジ</t>
    </rPh>
    <rPh sb="6" eb="7">
      <t>ヒ</t>
    </rPh>
    <phoneticPr fontId="39"/>
  </si>
  <si>
    <t>　〔製　作〕</t>
    <phoneticPr fontId="8"/>
  </si>
  <si>
    <t>　　a) 過去の類似工事に基づく見積書等の内容である場合、過去の類似工事において工事内容が判断できる</t>
    <phoneticPr fontId="39"/>
  </si>
  <si>
    <t>　　a) 当該機器等を自社で製作する場合</t>
    <phoneticPr fontId="8"/>
  </si>
  <si>
    <t>　　 ⅰ)契約書類等の写し</t>
    <phoneticPr fontId="39"/>
  </si>
  <si>
    <t>　　 ⅰ)当社が設計図書に示した仕様書等を満足することがわかる資料の写し</t>
    <phoneticPr fontId="8"/>
  </si>
  <si>
    <t xml:space="preserve">     ⅱ)施工実態調査に類する歩掛が判断できる書類の写し</t>
    <phoneticPr fontId="39"/>
  </si>
  <si>
    <t>　　　（過去に同等程度の機器を製作した仕様でも可能）</t>
    <phoneticPr fontId="8"/>
  </si>
  <si>
    <t xml:space="preserve">     ⅲ)賃金台帳等支払いを証する書類の写し</t>
    <phoneticPr fontId="39"/>
  </si>
  <si>
    <t xml:space="preserve">     ⅱ)見積書に記載された価格の内訳に関する資料</t>
    <phoneticPr fontId="8"/>
  </si>
  <si>
    <t>　　b) 施工費用の算出に用いた積算基準、施工歩掛基準、または下請等の取引先からの見積に基づく</t>
    <phoneticPr fontId="39"/>
  </si>
  <si>
    <t>　　b) 当該機器等を他社から納入する場合</t>
    <phoneticPr fontId="8"/>
  </si>
  <si>
    <t>　 　　見積書等の内容である場合、取引先からの当該工事内容に関する見積書の写し</t>
    <phoneticPr fontId="8"/>
  </si>
  <si>
    <t>　　c) 自社保有の資材を使用する予定の場合は、保有していることを証する書類の写し</t>
    <phoneticPr fontId="39"/>
  </si>
  <si>
    <t>　　　　（過去に同等程度の機器を製作した仕様でも可能）</t>
    <phoneticPr fontId="8"/>
  </si>
  <si>
    <t>　　d) 資材を購入する予定の場合取引先からの当該資材に関する見積書の写し</t>
    <phoneticPr fontId="39"/>
  </si>
  <si>
    <t xml:space="preserve">     ⅱ)取引先からの当該資料に関する見積書の写し</t>
    <phoneticPr fontId="8"/>
  </si>
  <si>
    <t>【金額内訳（機器費・材料費・労務費・機械器具費・その他）の注意事項】</t>
    <rPh sb="1" eb="3">
      <t>キンガク</t>
    </rPh>
    <rPh sb="3" eb="5">
      <t>ウチワケ</t>
    </rPh>
    <rPh sb="6" eb="8">
      <t>キキ</t>
    </rPh>
    <rPh sb="8" eb="9">
      <t>ヒ</t>
    </rPh>
    <rPh sb="10" eb="13">
      <t>ザイリョウヒ</t>
    </rPh>
    <rPh sb="14" eb="17">
      <t>ロウムヒ</t>
    </rPh>
    <rPh sb="18" eb="20">
      <t>キカイ</t>
    </rPh>
    <rPh sb="20" eb="22">
      <t>キグ</t>
    </rPh>
    <rPh sb="22" eb="23">
      <t>ヒ</t>
    </rPh>
    <rPh sb="26" eb="27">
      <t>タ</t>
    </rPh>
    <rPh sb="29" eb="31">
      <t>チュウイ</t>
    </rPh>
    <rPh sb="31" eb="33">
      <t>ジコウ</t>
    </rPh>
    <phoneticPr fontId="8"/>
  </si>
  <si>
    <t>　直接工事費の工種ごとに機器費・材料費・労務費・機械器具費・その他について分けて記載し、「単価」と「①機器費+②材料費+③労務費+④機械器具費+⑤その他」が一致することを確認すること。</t>
    <rPh sb="1" eb="3">
      <t>チョクセツ</t>
    </rPh>
    <rPh sb="3" eb="6">
      <t>コウジヒ</t>
    </rPh>
    <rPh sb="7" eb="9">
      <t>コウシュ</t>
    </rPh>
    <rPh sb="12" eb="14">
      <t>キキ</t>
    </rPh>
    <rPh sb="14" eb="15">
      <t>ヒ</t>
    </rPh>
    <rPh sb="16" eb="19">
      <t>ザイリョウヒ</t>
    </rPh>
    <rPh sb="20" eb="23">
      <t>ロウムヒ</t>
    </rPh>
    <rPh sb="24" eb="26">
      <t>キカイ</t>
    </rPh>
    <rPh sb="26" eb="28">
      <t>キグ</t>
    </rPh>
    <rPh sb="28" eb="29">
      <t>ヒ</t>
    </rPh>
    <rPh sb="32" eb="33">
      <t>タ</t>
    </rPh>
    <rPh sb="37" eb="38">
      <t>ワ</t>
    </rPh>
    <rPh sb="40" eb="42">
      <t>キサイ</t>
    </rPh>
    <rPh sb="45" eb="47">
      <t>タンカ</t>
    </rPh>
    <phoneticPr fontId="8"/>
  </si>
  <si>
    <t>　　・「機器費」には、機器製作費の単価を記載する。</t>
    <rPh sb="4" eb="6">
      <t>キキ</t>
    </rPh>
    <rPh sb="6" eb="7">
      <t>ヒ</t>
    </rPh>
    <rPh sb="11" eb="13">
      <t>キキ</t>
    </rPh>
    <rPh sb="13" eb="15">
      <t>セイサク</t>
    </rPh>
    <rPh sb="15" eb="16">
      <t>ヒ</t>
    </rPh>
    <rPh sb="17" eb="19">
      <t>タンカ</t>
    </rPh>
    <rPh sb="20" eb="22">
      <t>キサイ</t>
    </rPh>
    <phoneticPr fontId="8"/>
  </si>
  <si>
    <t>　　・「材料費」には、材料費の単価を記載する。</t>
    <rPh sb="4" eb="7">
      <t>ザイリョウヒ</t>
    </rPh>
    <rPh sb="11" eb="14">
      <t>ザイリョウヒ</t>
    </rPh>
    <rPh sb="15" eb="17">
      <t>タンカ</t>
    </rPh>
    <rPh sb="18" eb="20">
      <t>キサイ</t>
    </rPh>
    <phoneticPr fontId="8"/>
  </si>
  <si>
    <t>　　・「労務費」には、労務費の単価を記載する。</t>
    <rPh sb="4" eb="7">
      <t>ロウムヒ</t>
    </rPh>
    <rPh sb="11" eb="13">
      <t>ロウム</t>
    </rPh>
    <rPh sb="13" eb="14">
      <t>ヒ</t>
    </rPh>
    <rPh sb="15" eb="17">
      <t>タンカ</t>
    </rPh>
    <rPh sb="18" eb="20">
      <t>キサイ</t>
    </rPh>
    <phoneticPr fontId="8"/>
  </si>
  <si>
    <t>　　・「機械器具費」には、機械賃料と機械損料の合計単価を記載する。</t>
    <rPh sb="4" eb="6">
      <t>キカイ</t>
    </rPh>
    <rPh sb="6" eb="8">
      <t>キグ</t>
    </rPh>
    <rPh sb="8" eb="9">
      <t>ヒ</t>
    </rPh>
    <rPh sb="13" eb="15">
      <t>キカイ</t>
    </rPh>
    <rPh sb="15" eb="17">
      <t>チンリョウ</t>
    </rPh>
    <rPh sb="18" eb="20">
      <t>キカイ</t>
    </rPh>
    <rPh sb="20" eb="22">
      <t>ソンリョウ</t>
    </rPh>
    <rPh sb="23" eb="25">
      <t>ゴウケイ</t>
    </rPh>
    <rPh sb="25" eb="27">
      <t>タンカ</t>
    </rPh>
    <rPh sb="28" eb="30">
      <t>キサイ</t>
    </rPh>
    <phoneticPr fontId="8"/>
  </si>
  <si>
    <t>　　・「その他」には、上記以外の金額があれば記載する。</t>
    <rPh sb="6" eb="7">
      <t>タ</t>
    </rPh>
    <rPh sb="11" eb="13">
      <t>ジョウキ</t>
    </rPh>
    <rPh sb="13" eb="15">
      <t>イガイ</t>
    </rPh>
    <rPh sb="16" eb="18">
      <t>キンガク</t>
    </rPh>
    <rPh sb="22" eb="24">
      <t>キサイ</t>
    </rPh>
    <phoneticPr fontId="8"/>
  </si>
  <si>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3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</si>
</sst>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工事名）  &quot;@"/>
  </numFmts>
  <fonts count="44">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sz val="10"/>
      <color theme="5"/>
      <name val="ＭＳ ゴシック"/>
      <family val="3"/>
      <charset val="128"/>
    </font>
    <font>
      <b/>
      <sz val="14"/>
      <color theme="1"/>
      <name val="ＭＳ Ｐゴシック"/>
      <family val="3"/>
      <charset val="128"/>
      <scheme val="minor"/>
    </font>
    <font>
      <b/>
      <sz val="26"/>
      <color theme="1"/>
      <name val="ＭＳ Ｐゴシック"/>
      <family val="3"/>
      <charset val="128"/>
      <scheme val="minor"/>
    </font>
    <font>
      <sz val="24"/>
      <color theme="1"/>
      <name val="ＭＳ Ｐゴシック"/>
      <family val="3"/>
      <charset val="128"/>
      <scheme val="minor"/>
    </font>
    <font>
      <b/>
      <u/>
      <sz val="14"/>
      <name val="ＭＳ Ｐゴシック"/>
      <family val="3"/>
      <charset val="128"/>
    </font>
    <font>
      <u/>
      <sz val="11"/>
      <color theme="1"/>
      <name val="ＭＳ Ｐゴシック"/>
      <family val="3"/>
      <charset val="128"/>
      <scheme val="minor"/>
    </font>
    <font>
      <sz val="10"/>
      <color theme="1"/>
      <name val="ＭＳ Ｐゴシック"/>
      <family val="3"/>
      <charset val="128"/>
      <scheme val="minor"/>
    </font>
    <font>
      <sz val="11"/>
      <name val="ＭＳ Ｐゴシック"/>
      <family val="3"/>
      <charset val="128"/>
    </font>
    <font>
      <sz val="10"/>
      <name val="ＭＳ Ｐゴシック"/>
      <family val="3"/>
      <charset val="128"/>
    </font>
    <font>
      <b/>
      <sz val="11"/>
      <color theme="1"/>
      <name val="ＭＳ Ｐゴシック"/>
      <family val="3"/>
      <charset val="128"/>
      <scheme val="minor"/>
    </font>
    <font>
      <b/>
      <sz val="14"/>
      <name val="ＭＳ Ｐゴシック"/>
      <family val="3"/>
      <charset val="128"/>
    </font>
    <font>
      <sz val="6"/>
      <name val="ＭＳ Ｐゴシック"/>
      <family val="3"/>
      <charset val="128"/>
    </font>
    <font>
      <sz val="12"/>
      <name val="ＭＳ Ｐゴシック"/>
      <family val="3"/>
      <charset val="128"/>
    </font>
    <font>
      <b/>
      <sz val="12"/>
      <color theme="0"/>
      <name val="ＭＳ Ｐゴシック"/>
      <family val="3"/>
      <charset val="128"/>
    </font>
    <font>
      <sz val="14"/>
      <name val="ＭＳ Ｐゴシック"/>
      <family val="3"/>
      <charset val="128"/>
      <scheme val="minor"/>
    </font>
    <font>
      <u/>
      <sz val="12"/>
      <name val="ＭＳ 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1"/>
        <bgColor indexed="64"/>
      </patternFill>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5" fillId="0" borderId="0"/>
  </cellStyleXfs>
  <cellXfs count="276">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8" fillId="0" borderId="0" xfId="0" applyFont="1"/>
    <xf numFmtId="49" fontId="29" fillId="0" borderId="0" xfId="7" applyNumberFormat="1" applyFont="1">
      <alignment vertical="center"/>
    </xf>
    <xf numFmtId="0" fontId="1" fillId="0" borderId="0" xfId="7">
      <alignment vertical="center"/>
    </xf>
    <xf numFmtId="0" fontId="1" fillId="0" borderId="0" xfId="7" applyAlignment="1">
      <alignment horizontal="center" vertical="center"/>
    </xf>
    <xf numFmtId="0" fontId="31" fillId="0" borderId="0" xfId="7" applyFont="1">
      <alignment vertical="center"/>
    </xf>
    <xf numFmtId="176" fontId="32" fillId="0" borderId="0" xfId="8" applyNumberFormat="1" applyFont="1">
      <alignment vertical="center"/>
    </xf>
    <xf numFmtId="0" fontId="33" fillId="0" borderId="0" xfId="7" applyFont="1">
      <alignment vertical="center"/>
    </xf>
    <xf numFmtId="0" fontId="1" fillId="0" borderId="0" xfId="7" applyAlignment="1">
      <alignment vertical="center" wrapText="1"/>
    </xf>
    <xf numFmtId="0" fontId="1" fillId="0" borderId="5" xfId="7" applyBorder="1">
      <alignment vertical="center"/>
    </xf>
    <xf numFmtId="0" fontId="1" fillId="0" borderId="5" xfId="7" applyBorder="1" applyAlignment="1">
      <alignment vertical="center" wrapText="1"/>
    </xf>
    <xf numFmtId="0" fontId="34" fillId="0" borderId="8" xfId="7" applyFont="1" applyBorder="1" applyAlignment="1">
      <alignment horizontal="center" vertical="center" wrapText="1"/>
    </xf>
    <xf numFmtId="0" fontId="35" fillId="0" borderId="8" xfId="8" applyFont="1" applyBorder="1" applyAlignment="1">
      <alignment horizontal="center" vertical="center"/>
    </xf>
    <xf numFmtId="0" fontId="35" fillId="0" borderId="10" xfId="8" applyFont="1" applyBorder="1" applyAlignment="1">
      <alignment horizontal="center" vertical="center"/>
    </xf>
    <xf numFmtId="0" fontId="35" fillId="0" borderId="7" xfId="8" applyFont="1" applyBorder="1" applyAlignment="1">
      <alignment horizontal="center" vertical="center"/>
    </xf>
    <xf numFmtId="0" fontId="34" fillId="0" borderId="10" xfId="7" applyFont="1" applyBorder="1" applyAlignment="1">
      <alignment horizontal="center" vertical="center"/>
    </xf>
    <xf numFmtId="0" fontId="34" fillId="0" borderId="10" xfId="7" applyFont="1" applyBorder="1" applyAlignment="1">
      <alignment horizontal="center" vertical="center" wrapText="1"/>
    </xf>
    <xf numFmtId="0" fontId="34" fillId="0" borderId="24" xfId="7" applyFont="1" applyBorder="1" applyAlignment="1">
      <alignment horizontal="center" vertical="center" wrapText="1"/>
    </xf>
    <xf numFmtId="0" fontId="36" fillId="0" borderId="24" xfId="8" applyFont="1" applyBorder="1" applyAlignment="1">
      <alignment horizontal="center" vertical="center"/>
    </xf>
    <xf numFmtId="0" fontId="36" fillId="0" borderId="7" xfId="8" applyFont="1" applyBorder="1" applyAlignment="1">
      <alignment horizontal="center" vertical="center"/>
    </xf>
    <xf numFmtId="0" fontId="34" fillId="0" borderId="0" xfId="7" applyFont="1" applyAlignment="1">
      <alignment horizontal="center" vertical="center"/>
    </xf>
    <xf numFmtId="0" fontId="1" fillId="0" borderId="10" xfId="7" applyBorder="1">
      <alignment vertical="center"/>
    </xf>
    <xf numFmtId="38" fontId="0" fillId="0" borderId="10" xfId="9" applyFont="1" applyBorder="1" applyProtection="1">
      <alignment vertical="center"/>
      <protection locked="0"/>
    </xf>
    <xf numFmtId="0" fontId="1" fillId="0" borderId="10" xfId="7" applyBorder="1" applyProtection="1">
      <alignment vertical="center"/>
      <protection locked="0"/>
    </xf>
    <xf numFmtId="0" fontId="1" fillId="0" borderId="0" xfId="7" applyProtection="1">
      <alignment vertical="center"/>
      <protection locked="0"/>
    </xf>
    <xf numFmtId="0" fontId="1" fillId="0" borderId="10" xfId="7" applyBorder="1" applyAlignment="1">
      <alignment horizontal="center" vertical="center"/>
    </xf>
    <xf numFmtId="38" fontId="0" fillId="0" borderId="10" xfId="9" applyFont="1" applyBorder="1">
      <alignment vertical="center"/>
    </xf>
    <xf numFmtId="0" fontId="37" fillId="0" borderId="10" xfId="7" applyFont="1" applyBorder="1" applyAlignment="1">
      <alignment horizontal="center" vertical="center"/>
    </xf>
    <xf numFmtId="0" fontId="1" fillId="0" borderId="25" xfId="7" applyBorder="1">
      <alignment vertical="center"/>
    </xf>
    <xf numFmtId="0" fontId="40" fillId="0" borderId="26" xfId="10" applyFont="1" applyBorder="1" applyAlignment="1">
      <alignment vertical="center" wrapText="1"/>
    </xf>
    <xf numFmtId="0" fontId="40" fillId="0" borderId="26" xfId="10" applyFont="1" applyBorder="1" applyAlignment="1">
      <alignment vertical="center"/>
    </xf>
    <xf numFmtId="0" fontId="40" fillId="0" borderId="0" xfId="8" applyFont="1">
      <alignment vertical="center"/>
    </xf>
    <xf numFmtId="38" fontId="0" fillId="0" borderId="10" xfId="9" applyFont="1" applyFill="1" applyBorder="1" applyProtection="1">
      <alignment vertical="center"/>
      <protection locked="0"/>
    </xf>
    <xf numFmtId="0" fontId="27" fillId="0" borderId="15" xfId="0" applyFont="1" applyBorder="1" applyAlignment="1">
      <alignment horizontal="justify" vertical="center" wrapText="1"/>
    </xf>
    <xf numFmtId="49" fontId="42" fillId="0" borderId="0" xfId="7" applyNumberFormat="1" applyFont="1">
      <alignment vertical="center"/>
    </xf>
    <xf numFmtId="0" fontId="12" fillId="0" borderId="16" xfId="0" applyFont="1" applyBorder="1"/>
    <xf numFmtId="0" fontId="27" fillId="0" borderId="15" xfId="0" applyFont="1" applyBorder="1" applyAlignment="1">
      <alignment horizontal="justify" vertical="center" wrapText="1"/>
    </xf>
    <xf numFmtId="0" fontId="27" fillId="0" borderId="0" xfId="0" applyFont="1" applyAlignment="1">
      <alignment horizontal="justify" vertical="center" wrapTex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14" fillId="0" borderId="0" xfId="0" applyFont="1" applyAlignment="1">
      <alignment horizontal="justify" vertical="center"/>
    </xf>
    <xf numFmtId="0" fontId="14" fillId="0" borderId="0" xfId="0" applyFont="1" applyAlignment="1"/>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2" borderId="0" xfId="0" applyFont="1" applyFill="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6" fillId="0" borderId="10" xfId="2" applyFont="1" applyBorder="1" applyAlignment="1" applyProtection="1">
      <alignment horizontal="center" vertical="center" shrinkToFit="1"/>
      <protection locked="0"/>
    </xf>
    <xf numFmtId="0" fontId="16" fillId="0" borderId="10" xfId="2" applyFont="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0" xfId="2" applyFont="1" applyBorder="1" applyAlignment="1" applyProtection="1">
      <alignment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0" fontId="16" fillId="0" borderId="10" xfId="2" applyFont="1" applyBorder="1" applyAlignment="1" applyProtection="1">
      <alignment horizontal="left" vertical="center" wrapText="1"/>
      <protection locked="0"/>
    </xf>
    <xf numFmtId="38" fontId="17" fillId="0" borderId="10" xfId="2" applyNumberFormat="1" applyFont="1" applyBorder="1" applyAlignment="1" applyProtection="1">
      <alignment vertical="center"/>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horizontal="left" vertical="center"/>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3" fillId="0" borderId="10" xfId="2" applyFont="1" applyBorder="1" applyAlignment="1" applyProtection="1">
      <alignment horizontal="center" vertical="center" wrapText="1"/>
      <protection locked="0"/>
    </xf>
    <xf numFmtId="0" fontId="13" fillId="0" borderId="10" xfId="6" applyFont="1" applyBorder="1" applyAlignment="1" applyProtection="1">
      <alignment horizontal="left" vertical="top"/>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8" fillId="0" borderId="10" xfId="0" applyFont="1" applyBorder="1" applyAlignment="1" applyProtection="1">
      <alignment horizontal="right" vertical="center" indent="1"/>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7" fillId="0" borderId="10" xfId="6" applyFont="1" applyBorder="1" applyAlignment="1" applyProtection="1">
      <alignment vertical="center"/>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protection locked="0"/>
    </xf>
    <xf numFmtId="0" fontId="16" fillId="0" borderId="10" xfId="6" applyFont="1" applyBorder="1" applyAlignment="1" applyProtection="1">
      <alignment horizontal="center"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wrapText="1"/>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38" fontId="17" fillId="0" borderId="10" xfId="6" applyNumberFormat="1" applyFont="1" applyBorder="1" applyAlignment="1" applyProtection="1">
      <alignment vertical="center"/>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38" fillId="0" borderId="25" xfId="10" applyFont="1" applyBorder="1" applyAlignment="1">
      <alignment horizontal="left" vertical="center" wrapText="1"/>
    </xf>
    <xf numFmtId="49" fontId="30" fillId="0" borderId="0" xfId="7" applyNumberFormat="1" applyFont="1" applyAlignment="1">
      <alignment horizontal="center" vertical="center"/>
    </xf>
    <xf numFmtId="0" fontId="1" fillId="0" borderId="0" xfId="7" applyAlignment="1">
      <alignment horizontal="left" vertical="center" wrapText="1"/>
    </xf>
    <xf numFmtId="0" fontId="34" fillId="0" borderId="10" xfId="7" applyFont="1" applyBorder="1" applyAlignment="1">
      <alignment horizontal="center" vertical="center"/>
    </xf>
    <xf numFmtId="0" fontId="34" fillId="0" borderId="7" xfId="7" applyFont="1" applyBorder="1" applyAlignment="1">
      <alignment horizontal="center" vertical="center" wrapText="1"/>
    </xf>
    <xf numFmtId="0" fontId="34" fillId="0" borderId="8" xfId="7" applyFont="1" applyBorder="1" applyAlignment="1">
      <alignment horizontal="center" vertical="center" wrapText="1"/>
    </xf>
    <xf numFmtId="0" fontId="34" fillId="0" borderId="9" xfId="7" applyFont="1" applyBorder="1" applyAlignment="1">
      <alignment horizontal="center" vertical="center" wrapText="1"/>
    </xf>
    <xf numFmtId="0" fontId="35" fillId="0" borderId="23" xfId="8" applyFont="1" applyBorder="1" applyAlignment="1">
      <alignment horizontal="center" vertical="center"/>
    </xf>
    <xf numFmtId="0" fontId="35" fillId="0" borderId="24" xfId="8" applyFont="1" applyBorder="1" applyAlignment="1">
      <alignment horizontal="center" vertical="center"/>
    </xf>
    <xf numFmtId="0" fontId="38" fillId="0" borderId="26" xfId="10" applyFont="1" applyBorder="1" applyAlignment="1">
      <alignment vertical="center" wrapText="1"/>
    </xf>
    <xf numFmtId="0" fontId="38" fillId="0" borderId="26" xfId="10" applyFont="1" applyBorder="1" applyAlignment="1">
      <alignment horizontal="left" vertical="center" wrapText="1"/>
    </xf>
    <xf numFmtId="0" fontId="40" fillId="0" borderId="26" xfId="10" applyFont="1" applyBorder="1" applyAlignment="1">
      <alignment vertical="center" wrapText="1"/>
    </xf>
    <xf numFmtId="0" fontId="40" fillId="0" borderId="26" xfId="10" applyFont="1" applyBorder="1" applyAlignment="1">
      <alignment horizontal="left" vertical="center" wrapText="1"/>
    </xf>
    <xf numFmtId="0" fontId="35" fillId="0" borderId="26" xfId="8" applyFont="1" applyBorder="1" applyAlignment="1">
      <alignment vertical="center"/>
    </xf>
    <xf numFmtId="0" fontId="40" fillId="0" borderId="26" xfId="10" applyFont="1" applyBorder="1" applyAlignment="1">
      <alignment vertical="center"/>
    </xf>
    <xf numFmtId="0" fontId="38" fillId="0" borderId="26" xfId="10" applyFont="1" applyBorder="1" applyAlignment="1">
      <alignment horizontal="left" vertical="center"/>
    </xf>
    <xf numFmtId="0" fontId="40" fillId="0" borderId="26" xfId="10" applyFont="1" applyBorder="1" applyAlignment="1">
      <alignment horizontal="left" vertical="center"/>
    </xf>
    <xf numFmtId="0" fontId="40" fillId="0" borderId="27" xfId="10" applyFont="1" applyBorder="1" applyAlignment="1">
      <alignment horizontal="left" vertical="center"/>
    </xf>
    <xf numFmtId="0" fontId="41" fillId="4" borderId="0" xfId="10" applyFont="1" applyFill="1" applyAlignment="1">
      <alignment horizontal="center" vertical="center" wrapText="1"/>
    </xf>
    <xf numFmtId="0" fontId="40" fillId="0" borderId="26" xfId="8" applyFont="1" applyBorder="1" applyAlignment="1">
      <alignment horizontal="left" vertical="center"/>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sharedStrings" Target="sharedStrings.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externalLink" Target="externalLinks/externalLink26.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externalLink" Target="externalLinks/externalLink25.xml"/><Relationship Id="rId8"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作業１"/>
      <sheetName val="入力規則リスト"/>
      <sheetName val="入力規則リスト（東北支社用）"/>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tabSelected="1" view="pageBreakPreview" zoomScale="85" zoomScaleNormal="100" zoomScaleSheetLayoutView="85" workbookViewId="0">
      <selection activeCell="B25" sqref="B25:N25"/>
    </sheetView>
  </sheetViews>
  <sheetFormatPr defaultColWidth="9" defaultRowHeight="13"/>
  <cols>
    <col min="1" max="1" width="1.36328125" style="60" customWidth="1"/>
    <col min="2" max="12" width="9" style="60"/>
    <col min="13" max="13" width="9.26953125" style="60" customWidth="1"/>
    <col min="14" max="14" width="9" style="60"/>
    <col min="15" max="15" width="1.6328125" style="60" customWidth="1"/>
    <col min="16" max="16384" width="9" style="60"/>
  </cols>
  <sheetData>
    <row r="1" spans="2:14">
      <c r="B1" s="125" t="s">
        <v>0</v>
      </c>
      <c r="C1" s="126"/>
      <c r="D1" s="126"/>
      <c r="E1" s="126"/>
    </row>
    <row r="2" spans="2:14">
      <c r="B2" s="59"/>
    </row>
    <row r="3" spans="2:14">
      <c r="B3" s="59"/>
    </row>
    <row r="4" spans="2:14" ht="13.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37" t="s">
        <v>1</v>
      </c>
      <c r="C7" s="138"/>
      <c r="D7" s="138"/>
      <c r="E7" s="138"/>
      <c r="F7" s="138"/>
      <c r="G7" s="138"/>
      <c r="H7" s="138"/>
      <c r="I7" s="138"/>
      <c r="J7" s="138"/>
      <c r="K7" s="138"/>
      <c r="L7" s="138"/>
      <c r="M7" s="138"/>
      <c r="N7" s="139"/>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65"/>
      <c r="D10" s="65"/>
      <c r="E10" s="65"/>
      <c r="F10" s="65"/>
      <c r="G10" s="65"/>
      <c r="H10" s="65"/>
      <c r="I10" s="65"/>
      <c r="J10" s="65"/>
      <c r="K10" s="65"/>
      <c r="L10" s="65"/>
      <c r="M10" s="65"/>
      <c r="N10" s="66"/>
    </row>
    <row r="11" spans="2:14" ht="24" customHeight="1">
      <c r="B11" s="67"/>
      <c r="C11" s="140" t="s">
        <v>2</v>
      </c>
      <c r="D11" s="140"/>
      <c r="E11" s="140"/>
      <c r="F11" s="140"/>
      <c r="G11" s="140"/>
      <c r="H11" s="140"/>
      <c r="I11" s="140"/>
      <c r="J11" s="140"/>
      <c r="K11" s="140"/>
      <c r="L11" s="140"/>
      <c r="M11" s="140"/>
      <c r="N11" s="68"/>
    </row>
    <row r="12" spans="2:14">
      <c r="B12" s="127"/>
      <c r="C12" s="128"/>
      <c r="D12" s="128"/>
      <c r="E12" s="128"/>
      <c r="F12" s="128"/>
      <c r="G12" s="128"/>
      <c r="H12" s="128"/>
      <c r="N12" s="69"/>
    </row>
    <row r="13" spans="2:14" ht="15.75" customHeight="1">
      <c r="B13" s="127"/>
      <c r="C13" s="128"/>
      <c r="D13" s="128"/>
      <c r="E13" s="121"/>
      <c r="F13" s="121"/>
      <c r="G13" s="121"/>
      <c r="H13" s="70"/>
      <c r="I13" s="135" t="s">
        <v>3</v>
      </c>
      <c r="J13" s="135"/>
      <c r="K13" s="135"/>
      <c r="L13" s="135"/>
      <c r="M13" s="135"/>
      <c r="N13" s="136"/>
    </row>
    <row r="14" spans="2:14" ht="14.25" customHeight="1">
      <c r="B14" s="129" t="s">
        <v>4</v>
      </c>
      <c r="C14" s="130"/>
      <c r="D14" s="130"/>
      <c r="E14" s="130"/>
      <c r="F14" s="130"/>
      <c r="G14" s="130"/>
      <c r="H14" s="130"/>
      <c r="I14" s="130"/>
      <c r="J14" s="130"/>
      <c r="K14" s="130"/>
      <c r="L14" s="130"/>
      <c r="M14" s="130"/>
      <c r="N14" s="131"/>
    </row>
    <row r="15" spans="2:14" ht="15.75" customHeight="1">
      <c r="B15" s="132" t="s">
        <v>5</v>
      </c>
      <c r="C15" s="133"/>
      <c r="D15" s="133"/>
      <c r="E15" s="133"/>
      <c r="F15" s="133"/>
      <c r="G15" s="133"/>
      <c r="H15" s="133"/>
      <c r="I15" s="133"/>
      <c r="J15" s="133"/>
      <c r="K15" s="133"/>
      <c r="L15" s="133"/>
      <c r="M15" s="133"/>
      <c r="N15" s="134"/>
    </row>
    <row r="16" spans="2:14" ht="14">
      <c r="B16" s="71"/>
      <c r="D16" s="72"/>
      <c r="E16" s="72"/>
      <c r="H16" s="72"/>
      <c r="I16" s="73" t="s">
        <v>6</v>
      </c>
      <c r="N16" s="69"/>
    </row>
    <row r="17" spans="2:14" ht="14">
      <c r="B17" s="71"/>
      <c r="C17" s="73"/>
      <c r="D17" s="72"/>
      <c r="E17" s="72"/>
      <c r="H17" s="72"/>
      <c r="I17" s="73" t="s">
        <v>7</v>
      </c>
      <c r="N17" s="69"/>
    </row>
    <row r="18" spans="2:14" ht="14.25" customHeight="1">
      <c r="B18" s="71"/>
      <c r="D18" s="72" t="s">
        <v>8</v>
      </c>
      <c r="E18" s="72"/>
      <c r="H18" s="72"/>
      <c r="I18" s="73" t="s">
        <v>9</v>
      </c>
      <c r="M18" s="74"/>
      <c r="N18" s="69"/>
    </row>
    <row r="19" spans="2:14" ht="14">
      <c r="B19" s="75"/>
      <c r="D19" s="72"/>
      <c r="E19" s="72"/>
      <c r="H19" s="72"/>
      <c r="I19" s="76" t="s">
        <v>10</v>
      </c>
      <c r="N19" s="69"/>
    </row>
    <row r="20" spans="2:14" ht="14">
      <c r="B20" s="75"/>
      <c r="D20" s="121"/>
      <c r="E20" s="121"/>
      <c r="F20" s="121"/>
      <c r="G20" s="121"/>
      <c r="H20" s="121"/>
      <c r="I20" s="70"/>
      <c r="N20" s="69"/>
    </row>
    <row r="21" spans="2:14" ht="14">
      <c r="B21" s="75"/>
      <c r="D21" s="121"/>
      <c r="E21" s="121"/>
      <c r="F21" s="121"/>
      <c r="G21" s="121"/>
      <c r="H21" s="121"/>
      <c r="I21" s="70"/>
      <c r="J21" s="77" t="s">
        <v>11</v>
      </c>
      <c r="N21" s="69"/>
    </row>
    <row r="22" spans="2:14" ht="14">
      <c r="B22" s="75"/>
      <c r="D22" s="121"/>
      <c r="E22" s="121"/>
      <c r="F22" s="121"/>
      <c r="G22" s="121"/>
      <c r="H22" s="121"/>
      <c r="I22" s="70"/>
      <c r="J22" s="77" t="s">
        <v>12</v>
      </c>
      <c r="N22" s="69"/>
    </row>
    <row r="23" spans="2:14" ht="14">
      <c r="B23" s="75"/>
      <c r="D23" s="78"/>
      <c r="E23" s="78"/>
      <c r="F23" s="78"/>
      <c r="G23" s="78"/>
      <c r="H23" s="78"/>
      <c r="I23" s="70"/>
      <c r="J23" s="77" t="s">
        <v>13</v>
      </c>
      <c r="N23" s="69"/>
    </row>
    <row r="24" spans="2:14" ht="14">
      <c r="B24" s="120"/>
      <c r="C24" s="121"/>
      <c r="D24" s="121"/>
      <c r="E24" s="121"/>
      <c r="F24" s="121"/>
      <c r="G24" s="121"/>
      <c r="H24" s="121"/>
      <c r="I24" s="78"/>
      <c r="J24" s="78"/>
      <c r="N24" s="69"/>
    </row>
    <row r="25" spans="2:14" ht="56.25" customHeight="1">
      <c r="B25" s="129" t="s">
        <v>14</v>
      </c>
      <c r="C25" s="130"/>
      <c r="D25" s="130"/>
      <c r="E25" s="130"/>
      <c r="F25" s="130"/>
      <c r="G25" s="130"/>
      <c r="H25" s="130"/>
      <c r="I25" s="130"/>
      <c r="J25" s="130"/>
      <c r="K25" s="130"/>
      <c r="L25" s="130"/>
      <c r="M25" s="130"/>
      <c r="N25" s="131"/>
    </row>
    <row r="26" spans="2:14">
      <c r="B26" s="127"/>
      <c r="C26" s="128"/>
      <c r="D26" s="128"/>
      <c r="E26" s="128"/>
      <c r="F26" s="128"/>
      <c r="G26" s="128"/>
      <c r="H26" s="128"/>
      <c r="N26" s="69"/>
    </row>
    <row r="27" spans="2:14" ht="14.25" customHeight="1">
      <c r="B27" s="122" t="s">
        <v>15</v>
      </c>
      <c r="C27" s="123"/>
      <c r="D27" s="123"/>
      <c r="E27" s="123"/>
      <c r="F27" s="123"/>
      <c r="G27" s="123"/>
      <c r="H27" s="123"/>
      <c r="I27" s="123"/>
      <c r="J27" s="123"/>
      <c r="K27" s="123"/>
      <c r="L27" s="123"/>
      <c r="M27" s="123"/>
      <c r="N27" s="124"/>
    </row>
    <row r="28" spans="2:14">
      <c r="B28" s="127"/>
      <c r="C28" s="128"/>
      <c r="D28" s="128"/>
      <c r="E28" s="128"/>
      <c r="F28" s="128"/>
      <c r="G28" s="128"/>
      <c r="H28" s="128"/>
      <c r="N28" s="69"/>
    </row>
    <row r="29" spans="2:14" ht="18" customHeight="1">
      <c r="B29" s="120" t="s">
        <v>16</v>
      </c>
      <c r="C29" s="121"/>
      <c r="D29" s="79" t="s">
        <v>17</v>
      </c>
      <c r="F29" s="84"/>
      <c r="G29" s="84"/>
      <c r="N29" s="69"/>
    </row>
    <row r="30" spans="2:14" ht="18" customHeight="1">
      <c r="B30" s="117"/>
      <c r="C30" s="73"/>
      <c r="E30" s="84"/>
      <c r="F30" s="84"/>
      <c r="G30" s="84"/>
      <c r="M30" s="84"/>
      <c r="N30" s="119"/>
    </row>
    <row r="31" spans="2:14" ht="18" customHeight="1">
      <c r="B31" s="49"/>
      <c r="C31" s="72"/>
      <c r="D31" s="79"/>
      <c r="E31" s="85"/>
      <c r="F31" s="84"/>
      <c r="G31" s="84"/>
      <c r="H31" s="84"/>
      <c r="I31" s="84"/>
      <c r="J31" s="84"/>
      <c r="N31" s="69"/>
    </row>
    <row r="32" spans="2:14" ht="18" customHeight="1">
      <c r="B32" s="80"/>
      <c r="C32" s="72"/>
      <c r="D32" s="79"/>
      <c r="E32" s="85"/>
      <c r="F32" s="84"/>
      <c r="N32" s="69"/>
    </row>
    <row r="33" spans="2:14" ht="18" customHeight="1">
      <c r="B33" s="80"/>
      <c r="C33" s="72"/>
      <c r="D33" s="72"/>
      <c r="E33" s="72"/>
      <c r="F33" s="72"/>
      <c r="G33" s="72"/>
      <c r="H33" s="72"/>
      <c r="N33" s="69"/>
    </row>
    <row r="34" spans="2:14" ht="18" customHeight="1">
      <c r="B34" s="80"/>
      <c r="C34" s="72"/>
      <c r="D34" s="72"/>
      <c r="E34" s="72"/>
      <c r="F34" s="72"/>
      <c r="G34" s="72"/>
      <c r="H34" s="72"/>
      <c r="N34" s="69"/>
    </row>
    <row r="35" spans="2:14" ht="18" customHeight="1">
      <c r="B35" s="120" t="s">
        <v>18</v>
      </c>
      <c r="C35" s="121"/>
      <c r="D35" s="121"/>
      <c r="E35" s="121"/>
      <c r="F35" s="121"/>
      <c r="G35" s="121"/>
      <c r="H35" s="121"/>
      <c r="N35" s="69"/>
    </row>
    <row r="36" spans="2:14" ht="14">
      <c r="B36" s="120"/>
      <c r="C36" s="121"/>
      <c r="D36" s="121"/>
      <c r="E36" s="121"/>
      <c r="F36" s="121"/>
      <c r="G36" s="121"/>
      <c r="H36" s="121"/>
      <c r="N36" s="69"/>
    </row>
    <row r="37" spans="2:14">
      <c r="B37" s="75"/>
      <c r="N37" s="69"/>
    </row>
    <row r="38" spans="2:14">
      <c r="B38" s="75"/>
      <c r="N38" s="69"/>
    </row>
    <row r="39" spans="2:14">
      <c r="B39" s="75"/>
      <c r="N39" s="69"/>
    </row>
    <row r="40" spans="2:14">
      <c r="B40" s="75"/>
      <c r="N40" s="69"/>
    </row>
    <row r="41" spans="2:14">
      <c r="B41" s="75"/>
      <c r="N41" s="69"/>
    </row>
    <row r="42" spans="2:14">
      <c r="B42" s="75"/>
      <c r="N42" s="69"/>
    </row>
    <row r="43" spans="2:14">
      <c r="B43" s="75"/>
      <c r="N43" s="69"/>
    </row>
    <row r="44" spans="2:14">
      <c r="B44" s="75"/>
      <c r="N44" s="69"/>
    </row>
    <row r="45" spans="2:14">
      <c r="B45" s="75"/>
      <c r="N45" s="69"/>
    </row>
    <row r="46" spans="2:14">
      <c r="B46" s="75"/>
      <c r="N46" s="69"/>
    </row>
    <row r="47" spans="2:14">
      <c r="B47" s="75"/>
      <c r="N47" s="69"/>
    </row>
    <row r="48" spans="2:14">
      <c r="B48" s="75"/>
      <c r="N48" s="69"/>
    </row>
    <row r="49" spans="2:14">
      <c r="B49" s="75"/>
      <c r="N49" s="69"/>
    </row>
    <row r="50" spans="2:14">
      <c r="B50" s="75"/>
      <c r="N50" s="69"/>
    </row>
    <row r="51" spans="2:14">
      <c r="B51" s="75"/>
      <c r="N51" s="69"/>
    </row>
    <row r="52" spans="2:14">
      <c r="B52" s="75"/>
      <c r="N52" s="69"/>
    </row>
    <row r="53" spans="2:14">
      <c r="B53" s="75"/>
      <c r="N53" s="69"/>
    </row>
    <row r="54" spans="2:14">
      <c r="B54" s="75"/>
      <c r="N54" s="69"/>
    </row>
    <row r="55" spans="2:14">
      <c r="B55" s="75"/>
      <c r="N55" s="69"/>
    </row>
    <row r="56" spans="2:14">
      <c r="B56" s="75"/>
      <c r="N56" s="69"/>
    </row>
    <row r="57" spans="2:14">
      <c r="B57" s="75"/>
      <c r="N57" s="69"/>
    </row>
    <row r="58" spans="2:14">
      <c r="B58" s="75"/>
      <c r="N58" s="69"/>
    </row>
    <row r="59" spans="2:14">
      <c r="B59" s="75"/>
      <c r="N59" s="69"/>
    </row>
    <row r="60" spans="2:14">
      <c r="B60" s="75"/>
      <c r="N60" s="69"/>
    </row>
    <row r="61" spans="2:14">
      <c r="B61" s="75"/>
      <c r="N61" s="69"/>
    </row>
    <row r="62" spans="2:14" ht="13.5" thickBot="1">
      <c r="B62" s="81"/>
      <c r="C62" s="82"/>
      <c r="D62" s="82"/>
      <c r="E62" s="82"/>
      <c r="F62" s="82"/>
      <c r="G62" s="82"/>
      <c r="H62" s="82"/>
      <c r="I62" s="82"/>
      <c r="J62" s="82"/>
      <c r="K62" s="82"/>
      <c r="L62" s="82"/>
      <c r="M62" s="82"/>
      <c r="N62" s="83"/>
    </row>
    <row r="63" spans="2:14" ht="13.5" thickTop="1"/>
  </sheetData>
  <mergeCells count="20">
    <mergeCell ref="B25:N25"/>
    <mergeCell ref="B7:N7"/>
    <mergeCell ref="C11:M11"/>
    <mergeCell ref="B29:C29"/>
    <mergeCell ref="B35:H35"/>
    <mergeCell ref="B36:H36"/>
    <mergeCell ref="B27:N27"/>
    <mergeCell ref="B1:E1"/>
    <mergeCell ref="B26:H26"/>
    <mergeCell ref="B28:H28"/>
    <mergeCell ref="D22:H22"/>
    <mergeCell ref="B12:H12"/>
    <mergeCell ref="B24:H24"/>
    <mergeCell ref="D20:H20"/>
    <mergeCell ref="D21:H21"/>
    <mergeCell ref="B13:D13"/>
    <mergeCell ref="E13:G13"/>
    <mergeCell ref="B14:N14"/>
    <mergeCell ref="B15:N15"/>
    <mergeCell ref="I13:N13"/>
  </mergeCells>
  <phoneticPr fontId="10"/>
  <pageMargins left="0.25" right="0.25" top="0.75" bottom="0.75" header="0.3" footer="0.3"/>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B4" sqref="B4:AL4"/>
    </sheetView>
  </sheetViews>
  <sheetFormatPr defaultColWidth="2.6328125" defaultRowHeight="13"/>
  <cols>
    <col min="1" max="1" width="1.6328125" style="3" customWidth="1"/>
    <col min="2" max="37" width="2.36328125" style="3" customWidth="1"/>
    <col min="38" max="38" width="1.6328125" style="3" customWidth="1"/>
    <col min="39" max="39" width="2.6328125" style="3"/>
    <col min="40" max="53" width="9.6328125" style="3" customWidth="1"/>
    <col min="54" max="54" width="14.6328125" style="3" customWidth="1"/>
    <col min="55" max="65" width="8.6328125" style="3" customWidth="1"/>
    <col min="66" max="16384" width="2.63281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5" customHeight="1">
      <c r="A2" s="1"/>
      <c r="B2" s="142" t="s">
        <v>19</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41" t="s">
        <v>20</v>
      </c>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c r="AK4" s="141"/>
      <c r="AL4" s="141"/>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B4" sqref="B4:AL4"/>
    </sheetView>
  </sheetViews>
  <sheetFormatPr defaultColWidth="2.6328125" defaultRowHeight="13"/>
  <cols>
    <col min="1" max="1" width="1.6328125" style="3" customWidth="1"/>
    <col min="2" max="37" width="2.36328125" style="3" customWidth="1"/>
    <col min="38" max="38" width="1.6328125" style="3" customWidth="1"/>
    <col min="39" max="39" width="2.6328125" style="3"/>
    <col min="40" max="53" width="9.6328125" style="3" customWidth="1"/>
    <col min="54" max="54" width="14.6328125" style="3" customWidth="1"/>
    <col min="55" max="65" width="8.6328125" style="3" customWidth="1"/>
    <col min="66" max="16384" width="2.6328125" style="3"/>
  </cols>
  <sheetData>
    <row r="1" spans="1:38" ht="15" customHeight="1">
      <c r="A1" s="1"/>
      <c r="B1" s="190" t="s">
        <v>21</v>
      </c>
      <c r="C1" s="190"/>
      <c r="D1" s="190"/>
      <c r="E1" s="190"/>
      <c r="F1" s="190"/>
      <c r="G1" s="190"/>
      <c r="H1" s="190"/>
      <c r="I1" s="190"/>
      <c r="J1" s="190"/>
      <c r="K1" s="190"/>
      <c r="L1" s="190"/>
      <c r="M1" s="190"/>
      <c r="N1" s="190"/>
      <c r="O1" s="190"/>
      <c r="P1" s="190"/>
      <c r="Q1" s="190"/>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5" customHeight="1">
      <c r="A3" s="1"/>
      <c r="B3" s="142" t="s">
        <v>22</v>
      </c>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4"/>
    </row>
    <row r="4" spans="1:38" ht="28" customHeight="1">
      <c r="A4" s="1"/>
      <c r="B4" s="191" t="s">
        <v>23</v>
      </c>
      <c r="C4" s="192"/>
      <c r="D4" s="193" t="s">
        <v>24</v>
      </c>
      <c r="E4" s="194"/>
      <c r="F4" s="194"/>
      <c r="G4" s="195"/>
      <c r="H4" s="191" t="s">
        <v>25</v>
      </c>
      <c r="I4" s="196"/>
      <c r="J4" s="196"/>
      <c r="K4" s="196"/>
      <c r="L4" s="196"/>
      <c r="M4" s="196"/>
      <c r="N4" s="196"/>
      <c r="O4" s="196"/>
      <c r="P4" s="196"/>
      <c r="Q4" s="196"/>
      <c r="R4" s="196"/>
      <c r="S4" s="196"/>
      <c r="T4" s="196"/>
      <c r="U4" s="192"/>
      <c r="V4" s="197" t="s">
        <v>26</v>
      </c>
      <c r="W4" s="197"/>
      <c r="X4" s="197"/>
      <c r="Y4" s="191" t="s">
        <v>27</v>
      </c>
      <c r="Z4" s="196"/>
      <c r="AA4" s="192"/>
      <c r="AB4" s="191" t="s">
        <v>28</v>
      </c>
      <c r="AC4" s="196"/>
      <c r="AD4" s="196"/>
      <c r="AE4" s="192"/>
      <c r="AF4" s="191" t="s">
        <v>29</v>
      </c>
      <c r="AG4" s="196"/>
      <c r="AH4" s="196"/>
      <c r="AI4" s="196"/>
      <c r="AJ4" s="196"/>
      <c r="AK4" s="192"/>
      <c r="AL4" s="5"/>
    </row>
    <row r="5" spans="1:38" ht="36" customHeight="1">
      <c r="A5" s="1"/>
      <c r="B5" s="207"/>
      <c r="C5" s="208"/>
      <c r="D5" s="209"/>
      <c r="E5" s="210"/>
      <c r="F5" s="210"/>
      <c r="G5" s="211"/>
      <c r="H5" s="212"/>
      <c r="I5" s="213"/>
      <c r="J5" s="213"/>
      <c r="K5" s="213"/>
      <c r="L5" s="213"/>
      <c r="M5" s="213"/>
      <c r="N5" s="213"/>
      <c r="O5" s="213"/>
      <c r="P5" s="213"/>
      <c r="Q5" s="213"/>
      <c r="R5" s="213"/>
      <c r="S5" s="213"/>
      <c r="T5" s="213"/>
      <c r="U5" s="214"/>
      <c r="V5" s="207"/>
      <c r="W5" s="208"/>
      <c r="X5" s="215"/>
      <c r="Y5" s="216"/>
      <c r="Z5" s="217"/>
      <c r="AA5" s="217"/>
      <c r="AB5" s="204"/>
      <c r="AC5" s="205"/>
      <c r="AD5" s="205"/>
      <c r="AE5" s="205"/>
      <c r="AF5" s="204"/>
      <c r="AG5" s="205"/>
      <c r="AH5" s="205"/>
      <c r="AI5" s="205"/>
      <c r="AJ5" s="205"/>
      <c r="AK5" s="206"/>
      <c r="AL5" s="6"/>
    </row>
    <row r="6" spans="1:38" ht="5.15"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5" customHeight="1">
      <c r="A7" s="1"/>
      <c r="B7" s="2" t="s">
        <v>30</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5" customHeight="1">
      <c r="A8" s="1"/>
      <c r="B8" s="12" t="s">
        <v>31</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72" t="s">
        <v>32</v>
      </c>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4"/>
      <c r="AH9" s="169"/>
      <c r="AI9" s="170"/>
      <c r="AJ9" s="170"/>
      <c r="AK9" s="171"/>
      <c r="AL9" s="14"/>
    </row>
    <row r="10" spans="1:38" ht="14.25" customHeight="1">
      <c r="A10" s="1"/>
      <c r="B10" s="169" t="s">
        <v>33</v>
      </c>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1"/>
      <c r="AH10" s="169"/>
      <c r="AI10" s="170"/>
      <c r="AJ10" s="170"/>
      <c r="AK10" s="171"/>
      <c r="AL10" s="14"/>
    </row>
    <row r="11" spans="1:38" ht="14.25" customHeight="1">
      <c r="A11" s="1"/>
      <c r="B11" s="169" t="s">
        <v>34</v>
      </c>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c r="AC11" s="170"/>
      <c r="AD11" s="170"/>
      <c r="AE11" s="170"/>
      <c r="AF11" s="170"/>
      <c r="AG11" s="171"/>
      <c r="AH11" s="169"/>
      <c r="AI11" s="170"/>
      <c r="AJ11" s="170"/>
      <c r="AK11" s="171"/>
      <c r="AL11" s="14"/>
    </row>
    <row r="12" spans="1:38" ht="14.25" customHeight="1">
      <c r="A12" s="1"/>
      <c r="B12" s="175" t="s">
        <v>35</v>
      </c>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7"/>
      <c r="AH12" s="178"/>
      <c r="AI12" s="179"/>
      <c r="AJ12" s="179"/>
      <c r="AK12" s="180"/>
      <c r="AL12" s="15"/>
    </row>
    <row r="13" spans="1:38" ht="5.15"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5"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219" t="s">
        <v>37</v>
      </c>
      <c r="C15" s="219"/>
      <c r="D15" s="219"/>
      <c r="E15" s="219"/>
      <c r="F15" s="219"/>
      <c r="G15" s="219"/>
      <c r="H15" s="185"/>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57"/>
    </row>
    <row r="16" spans="1:38" s="32" customFormat="1">
      <c r="A16" s="31"/>
      <c r="B16" s="219"/>
      <c r="C16" s="219"/>
      <c r="D16" s="219"/>
      <c r="E16" s="219"/>
      <c r="F16" s="219"/>
      <c r="G16" s="219"/>
      <c r="H16" s="186"/>
      <c r="I16" s="187"/>
      <c r="J16" s="187"/>
      <c r="K16" s="187"/>
      <c r="L16" s="188" t="s">
        <v>38</v>
      </c>
      <c r="M16" s="189"/>
      <c r="N16" s="186"/>
      <c r="O16" s="187"/>
      <c r="P16" s="187"/>
      <c r="Q16" s="187"/>
      <c r="R16" s="188" t="s">
        <v>38</v>
      </c>
      <c r="S16" s="189"/>
      <c r="T16" s="186"/>
      <c r="U16" s="187"/>
      <c r="V16" s="187"/>
      <c r="W16" s="187"/>
      <c r="X16" s="198" t="s">
        <v>38</v>
      </c>
      <c r="Y16" s="199"/>
      <c r="Z16" s="186"/>
      <c r="AA16" s="187"/>
      <c r="AB16" s="187"/>
      <c r="AC16" s="187"/>
      <c r="AD16" s="188" t="s">
        <v>38</v>
      </c>
      <c r="AE16" s="189"/>
      <c r="AF16" s="186"/>
      <c r="AG16" s="187"/>
      <c r="AH16" s="187"/>
      <c r="AI16" s="187"/>
      <c r="AJ16" s="188" t="s">
        <v>38</v>
      </c>
      <c r="AK16" s="189"/>
      <c r="AL16" s="57"/>
    </row>
    <row r="17" spans="1:38" s="32" customFormat="1">
      <c r="A17" s="31"/>
      <c r="B17" s="219" t="s">
        <v>39</v>
      </c>
      <c r="C17" s="219"/>
      <c r="D17" s="219"/>
      <c r="E17" s="219"/>
      <c r="F17" s="219"/>
      <c r="G17" s="219"/>
      <c r="H17" s="185"/>
      <c r="I17" s="185"/>
      <c r="J17" s="185"/>
      <c r="K17" s="185"/>
      <c r="L17" s="185"/>
      <c r="M17" s="185"/>
      <c r="N17" s="185"/>
      <c r="O17" s="185"/>
      <c r="P17" s="185"/>
      <c r="Q17" s="185"/>
      <c r="R17" s="185"/>
      <c r="S17" s="185"/>
      <c r="T17" s="185"/>
      <c r="U17" s="185"/>
      <c r="V17" s="185"/>
      <c r="W17" s="185"/>
      <c r="X17" s="185"/>
      <c r="Y17" s="185"/>
      <c r="Z17" s="185"/>
      <c r="AA17" s="185"/>
      <c r="AB17" s="185"/>
      <c r="AC17" s="185"/>
      <c r="AD17" s="185"/>
      <c r="AE17" s="185"/>
      <c r="AF17" s="185"/>
      <c r="AG17" s="185"/>
      <c r="AH17" s="185"/>
      <c r="AI17" s="185"/>
      <c r="AJ17" s="185"/>
      <c r="AK17" s="185"/>
      <c r="AL17" s="57"/>
    </row>
    <row r="18" spans="1:38" s="32" customFormat="1">
      <c r="A18" s="31"/>
      <c r="B18" s="219"/>
      <c r="C18" s="219"/>
      <c r="D18" s="219"/>
      <c r="E18" s="219"/>
      <c r="F18" s="219"/>
      <c r="G18" s="219"/>
      <c r="H18" s="186"/>
      <c r="I18" s="187"/>
      <c r="J18" s="187"/>
      <c r="K18" s="187"/>
      <c r="L18" s="188" t="s">
        <v>40</v>
      </c>
      <c r="M18" s="189"/>
      <c r="N18" s="186"/>
      <c r="O18" s="187"/>
      <c r="P18" s="187"/>
      <c r="Q18" s="187"/>
      <c r="R18" s="188" t="s">
        <v>40</v>
      </c>
      <c r="S18" s="189"/>
      <c r="T18" s="186"/>
      <c r="U18" s="187"/>
      <c r="V18" s="187"/>
      <c r="W18" s="187"/>
      <c r="X18" s="198" t="s">
        <v>40</v>
      </c>
      <c r="Y18" s="199"/>
      <c r="Z18" s="186"/>
      <c r="AA18" s="187"/>
      <c r="AB18" s="187"/>
      <c r="AC18" s="187"/>
      <c r="AD18" s="188" t="s">
        <v>40</v>
      </c>
      <c r="AE18" s="189"/>
      <c r="AF18" s="186"/>
      <c r="AG18" s="187"/>
      <c r="AH18" s="187"/>
      <c r="AI18" s="187"/>
      <c r="AJ18" s="188" t="s">
        <v>40</v>
      </c>
      <c r="AK18" s="189"/>
      <c r="AL18" s="57"/>
    </row>
    <row r="19" spans="1:38" s="32" customFormat="1" ht="14.15"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42</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60" t="s">
        <v>43</v>
      </c>
      <c r="C22" s="161"/>
      <c r="D22" s="161"/>
      <c r="E22" s="161"/>
      <c r="F22" s="161"/>
      <c r="G22" s="162"/>
      <c r="H22" s="163" t="s">
        <v>25</v>
      </c>
      <c r="I22" s="163"/>
      <c r="J22" s="163"/>
      <c r="K22" s="163"/>
      <c r="L22" s="163"/>
      <c r="M22" s="163" t="s">
        <v>44</v>
      </c>
      <c r="N22" s="163"/>
      <c r="O22" s="163"/>
      <c r="P22" s="163"/>
      <c r="Q22" s="163"/>
      <c r="R22" s="163" t="s">
        <v>26</v>
      </c>
      <c r="S22" s="163"/>
      <c r="T22" s="163"/>
      <c r="U22" s="163" t="s">
        <v>27</v>
      </c>
      <c r="V22" s="163"/>
      <c r="W22" s="163"/>
      <c r="X22" s="218" t="s">
        <v>45</v>
      </c>
      <c r="Y22" s="163"/>
      <c r="Z22" s="163"/>
      <c r="AA22" s="163"/>
      <c r="AB22" s="163"/>
      <c r="AC22" s="218" t="s">
        <v>46</v>
      </c>
      <c r="AD22" s="163"/>
      <c r="AE22" s="163"/>
      <c r="AF22" s="163"/>
      <c r="AG22" s="163"/>
      <c r="AH22" s="163" t="s">
        <v>47</v>
      </c>
      <c r="AI22" s="163"/>
      <c r="AJ22" s="163"/>
      <c r="AK22" s="163"/>
      <c r="AL22" s="15"/>
    </row>
    <row r="23" spans="1:38" ht="22" customHeight="1">
      <c r="A23" s="1"/>
      <c r="B23" s="50" t="s">
        <v>48</v>
      </c>
      <c r="C23" s="51"/>
      <c r="D23" s="51"/>
      <c r="E23" s="54"/>
      <c r="F23" s="51"/>
      <c r="G23" s="52"/>
      <c r="H23" s="181"/>
      <c r="I23" s="181"/>
      <c r="J23" s="181"/>
      <c r="K23" s="181"/>
      <c r="L23" s="181"/>
      <c r="M23" s="181"/>
      <c r="N23" s="181"/>
      <c r="O23" s="181"/>
      <c r="P23" s="181"/>
      <c r="Q23" s="181"/>
      <c r="R23" s="203"/>
      <c r="S23" s="203"/>
      <c r="T23" s="203"/>
      <c r="U23" s="182"/>
      <c r="V23" s="165"/>
      <c r="W23" s="165"/>
      <c r="X23" s="183"/>
      <c r="Y23" s="183"/>
      <c r="Z23" s="183"/>
      <c r="AA23" s="183"/>
      <c r="AB23" s="183"/>
      <c r="AC23" s="183"/>
      <c r="AD23" s="183"/>
      <c r="AE23" s="183"/>
      <c r="AF23" s="183"/>
      <c r="AG23" s="183"/>
      <c r="AH23" s="143"/>
      <c r="AI23" s="144"/>
      <c r="AJ23" s="144"/>
      <c r="AK23" s="145"/>
      <c r="AL23" s="19"/>
    </row>
    <row r="24" spans="1:38" ht="22" customHeight="1">
      <c r="A24" s="1"/>
      <c r="B24" s="200" t="s">
        <v>49</v>
      </c>
      <c r="C24" s="201"/>
      <c r="D24" s="201"/>
      <c r="E24" s="22"/>
      <c r="F24" s="22"/>
      <c r="G24" s="22"/>
      <c r="H24" s="181"/>
      <c r="I24" s="181"/>
      <c r="J24" s="181"/>
      <c r="K24" s="181"/>
      <c r="L24" s="181"/>
      <c r="M24" s="181"/>
      <c r="N24" s="181"/>
      <c r="O24" s="181"/>
      <c r="P24" s="181"/>
      <c r="Q24" s="181"/>
      <c r="R24" s="203"/>
      <c r="S24" s="203"/>
      <c r="T24" s="203"/>
      <c r="U24" s="220"/>
      <c r="V24" s="221"/>
      <c r="W24" s="222"/>
      <c r="X24" s="183"/>
      <c r="Y24" s="183"/>
      <c r="Z24" s="183"/>
      <c r="AA24" s="183"/>
      <c r="AB24" s="183"/>
      <c r="AC24" s="183"/>
      <c r="AD24" s="183"/>
      <c r="AE24" s="183"/>
      <c r="AF24" s="183"/>
      <c r="AG24" s="183"/>
      <c r="AH24" s="143"/>
      <c r="AI24" s="144"/>
      <c r="AJ24" s="144"/>
      <c r="AK24" s="145"/>
      <c r="AL24" s="19"/>
    </row>
    <row r="25" spans="1:38" ht="22" customHeight="1">
      <c r="A25" s="1"/>
      <c r="B25" s="224" t="s">
        <v>50</v>
      </c>
      <c r="C25" s="225"/>
      <c r="D25" s="226"/>
      <c r="E25" s="146" t="s">
        <v>51</v>
      </c>
      <c r="F25" s="147"/>
      <c r="G25" s="148"/>
      <c r="H25" s="184"/>
      <c r="I25" s="184"/>
      <c r="J25" s="184"/>
      <c r="K25" s="184"/>
      <c r="L25" s="184"/>
      <c r="M25" s="184"/>
      <c r="N25" s="184"/>
      <c r="O25" s="184"/>
      <c r="P25" s="184"/>
      <c r="Q25" s="184"/>
      <c r="R25" s="203"/>
      <c r="S25" s="203"/>
      <c r="T25" s="203"/>
      <c r="U25" s="165"/>
      <c r="V25" s="165"/>
      <c r="W25" s="165"/>
      <c r="X25" s="165"/>
      <c r="Y25" s="165"/>
      <c r="Z25" s="165"/>
      <c r="AA25" s="165"/>
      <c r="AB25" s="165"/>
      <c r="AC25" s="183"/>
      <c r="AD25" s="183"/>
      <c r="AE25" s="183"/>
      <c r="AF25" s="183"/>
      <c r="AG25" s="183"/>
      <c r="AH25" s="143"/>
      <c r="AI25" s="144"/>
      <c r="AJ25" s="144"/>
      <c r="AK25" s="145"/>
      <c r="AL25" s="19"/>
    </row>
    <row r="26" spans="1:38" ht="22" customHeight="1">
      <c r="A26" s="1"/>
      <c r="B26" s="20"/>
      <c r="C26" s="21"/>
      <c r="D26" s="21"/>
      <c r="E26" s="200" t="s">
        <v>52</v>
      </c>
      <c r="F26" s="201"/>
      <c r="G26" s="202"/>
      <c r="H26" s="184"/>
      <c r="I26" s="184"/>
      <c r="J26" s="184"/>
      <c r="K26" s="184"/>
      <c r="L26" s="184"/>
      <c r="M26" s="184"/>
      <c r="N26" s="184"/>
      <c r="O26" s="184"/>
      <c r="P26" s="184"/>
      <c r="Q26" s="184"/>
      <c r="R26" s="203"/>
      <c r="S26" s="203"/>
      <c r="T26" s="203"/>
      <c r="U26" s="165"/>
      <c r="V26" s="165"/>
      <c r="W26" s="165"/>
      <c r="X26" s="165"/>
      <c r="Y26" s="165"/>
      <c r="Z26" s="165"/>
      <c r="AA26" s="165"/>
      <c r="AB26" s="165"/>
      <c r="AC26" s="183"/>
      <c r="AD26" s="183"/>
      <c r="AE26" s="183"/>
      <c r="AF26" s="183"/>
      <c r="AG26" s="183"/>
      <c r="AH26" s="143"/>
      <c r="AI26" s="144"/>
      <c r="AJ26" s="144"/>
      <c r="AK26" s="145"/>
      <c r="AL26" s="19"/>
    </row>
    <row r="27" spans="1:38" ht="22" customHeight="1">
      <c r="A27" s="1"/>
      <c r="B27" s="146" t="s">
        <v>53</v>
      </c>
      <c r="C27" s="147"/>
      <c r="D27" s="148"/>
      <c r="E27" s="23"/>
      <c r="F27" s="24"/>
      <c r="G27" s="24"/>
      <c r="H27" s="184"/>
      <c r="I27" s="184"/>
      <c r="J27" s="184"/>
      <c r="K27" s="184"/>
      <c r="L27" s="184"/>
      <c r="M27" s="184"/>
      <c r="N27" s="184"/>
      <c r="O27" s="184"/>
      <c r="P27" s="184"/>
      <c r="Q27" s="184"/>
      <c r="R27" s="203"/>
      <c r="S27" s="203"/>
      <c r="T27" s="203"/>
      <c r="U27" s="165"/>
      <c r="V27" s="165"/>
      <c r="W27" s="165"/>
      <c r="X27" s="183"/>
      <c r="Y27" s="183"/>
      <c r="Z27" s="183"/>
      <c r="AA27" s="183"/>
      <c r="AB27" s="183"/>
      <c r="AC27" s="183"/>
      <c r="AD27" s="183"/>
      <c r="AE27" s="183"/>
      <c r="AF27" s="183"/>
      <c r="AG27" s="183"/>
      <c r="AH27" s="143"/>
      <c r="AI27" s="144"/>
      <c r="AJ27" s="144"/>
      <c r="AK27" s="145"/>
      <c r="AL27" s="19"/>
    </row>
    <row r="28" spans="1:38" ht="22.5" customHeight="1">
      <c r="A28" s="1"/>
      <c r="B28" s="146" t="s">
        <v>54</v>
      </c>
      <c r="C28" s="147"/>
      <c r="D28" s="148"/>
      <c r="E28" s="23"/>
      <c r="F28" s="24"/>
      <c r="G28" s="24"/>
      <c r="H28" s="184"/>
      <c r="I28" s="184"/>
      <c r="J28" s="184"/>
      <c r="K28" s="184"/>
      <c r="L28" s="184"/>
      <c r="M28" s="184"/>
      <c r="N28" s="184"/>
      <c r="O28" s="184"/>
      <c r="P28" s="184"/>
      <c r="Q28" s="184"/>
      <c r="R28" s="203"/>
      <c r="S28" s="203"/>
      <c r="T28" s="203"/>
      <c r="U28" s="165"/>
      <c r="V28" s="165"/>
      <c r="W28" s="165"/>
      <c r="X28" s="183"/>
      <c r="Y28" s="183"/>
      <c r="Z28" s="183"/>
      <c r="AA28" s="183"/>
      <c r="AB28" s="183"/>
      <c r="AC28" s="183"/>
      <c r="AD28" s="183"/>
      <c r="AE28" s="183"/>
      <c r="AF28" s="183"/>
      <c r="AG28" s="183"/>
      <c r="AH28" s="155"/>
      <c r="AI28" s="155"/>
      <c r="AJ28" s="155"/>
      <c r="AK28" s="155"/>
      <c r="AL28" s="19"/>
    </row>
    <row r="29" spans="1:38" ht="22" customHeight="1">
      <c r="A29" s="1"/>
      <c r="B29" s="223" t="s">
        <v>55</v>
      </c>
      <c r="C29" s="223"/>
      <c r="D29" s="223"/>
      <c r="E29" s="223"/>
      <c r="F29" s="223"/>
      <c r="G29" s="223"/>
      <c r="H29" s="223"/>
      <c r="I29" s="223"/>
      <c r="J29" s="223"/>
      <c r="K29" s="223"/>
      <c r="L29" s="223"/>
      <c r="M29" s="223"/>
      <c r="N29" s="223"/>
      <c r="O29" s="223"/>
      <c r="P29" s="223"/>
      <c r="Q29" s="223"/>
      <c r="R29" s="223"/>
      <c r="S29" s="223"/>
      <c r="T29" s="223"/>
      <c r="U29" s="223"/>
      <c r="V29" s="223"/>
      <c r="W29" s="223"/>
      <c r="X29" s="223"/>
      <c r="Y29" s="223"/>
      <c r="Z29" s="223"/>
      <c r="AA29" s="223"/>
      <c r="AB29" s="223"/>
      <c r="AC29" s="183"/>
      <c r="AD29" s="183"/>
      <c r="AE29" s="183"/>
      <c r="AF29" s="183"/>
      <c r="AG29" s="183"/>
      <c r="AH29" s="156"/>
      <c r="AI29" s="156"/>
      <c r="AJ29" s="156"/>
      <c r="AK29" s="156"/>
      <c r="AL29" s="19"/>
    </row>
    <row r="30" spans="1:38" ht="5.15"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56</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164" t="s">
        <v>57</v>
      </c>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c r="AA32" s="164"/>
      <c r="AB32" s="165"/>
      <c r="AC32" s="165"/>
      <c r="AD32" s="165"/>
      <c r="AE32" s="165"/>
      <c r="AF32" s="165"/>
      <c r="AG32" s="165"/>
      <c r="AH32" s="165"/>
      <c r="AI32" s="165"/>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60" t="s">
        <v>58</v>
      </c>
      <c r="C34" s="161"/>
      <c r="D34" s="161"/>
      <c r="E34" s="161"/>
      <c r="F34" s="161"/>
      <c r="G34" s="162"/>
      <c r="H34" s="160" t="s">
        <v>25</v>
      </c>
      <c r="I34" s="161"/>
      <c r="J34" s="161"/>
      <c r="K34" s="161"/>
      <c r="L34" s="161"/>
      <c r="M34" s="161"/>
      <c r="N34" s="161"/>
      <c r="O34" s="161"/>
      <c r="P34" s="161"/>
      <c r="Q34" s="161"/>
      <c r="R34" s="161"/>
      <c r="S34" s="161"/>
      <c r="T34" s="161"/>
      <c r="U34" s="161"/>
      <c r="V34" s="161"/>
      <c r="W34" s="162"/>
      <c r="X34" s="166" t="s">
        <v>46</v>
      </c>
      <c r="Y34" s="167"/>
      <c r="Z34" s="167"/>
      <c r="AA34" s="167"/>
      <c r="AB34" s="167"/>
      <c r="AC34" s="167"/>
      <c r="AD34" s="167"/>
      <c r="AE34" s="167"/>
      <c r="AF34" s="167"/>
      <c r="AG34" s="168"/>
      <c r="AH34" s="163" t="s">
        <v>47</v>
      </c>
      <c r="AI34" s="163"/>
      <c r="AJ34" s="163"/>
      <c r="AK34" s="163"/>
      <c r="AL34" s="28"/>
    </row>
    <row r="35" spans="1:38" ht="21.75" customHeight="1">
      <c r="A35" s="1"/>
      <c r="B35" s="146"/>
      <c r="C35" s="147"/>
      <c r="D35" s="147"/>
      <c r="E35" s="147"/>
      <c r="F35" s="147"/>
      <c r="G35" s="148"/>
      <c r="H35" s="149"/>
      <c r="I35" s="150"/>
      <c r="J35" s="150"/>
      <c r="K35" s="150"/>
      <c r="L35" s="150"/>
      <c r="M35" s="150"/>
      <c r="N35" s="150"/>
      <c r="O35" s="150"/>
      <c r="P35" s="150"/>
      <c r="Q35" s="150"/>
      <c r="R35" s="150"/>
      <c r="S35" s="150"/>
      <c r="T35" s="150"/>
      <c r="U35" s="150"/>
      <c r="V35" s="150"/>
      <c r="W35" s="151"/>
      <c r="X35" s="152"/>
      <c r="Y35" s="153"/>
      <c r="Z35" s="153"/>
      <c r="AA35" s="153"/>
      <c r="AB35" s="153"/>
      <c r="AC35" s="153"/>
      <c r="AD35" s="153"/>
      <c r="AE35" s="153"/>
      <c r="AF35" s="153"/>
      <c r="AG35" s="154"/>
      <c r="AH35" s="143"/>
      <c r="AI35" s="144"/>
      <c r="AJ35" s="144"/>
      <c r="AK35" s="145"/>
      <c r="AL35" s="29"/>
    </row>
    <row r="36" spans="1:38" ht="21.75" customHeight="1">
      <c r="A36" s="1"/>
      <c r="B36" s="146"/>
      <c r="C36" s="147"/>
      <c r="D36" s="147"/>
      <c r="E36" s="147"/>
      <c r="F36" s="147"/>
      <c r="G36" s="148"/>
      <c r="H36" s="149"/>
      <c r="I36" s="150"/>
      <c r="J36" s="150"/>
      <c r="K36" s="150"/>
      <c r="L36" s="150"/>
      <c r="M36" s="150"/>
      <c r="N36" s="150"/>
      <c r="O36" s="150"/>
      <c r="P36" s="150"/>
      <c r="Q36" s="150"/>
      <c r="R36" s="150"/>
      <c r="S36" s="150"/>
      <c r="T36" s="150"/>
      <c r="U36" s="150"/>
      <c r="V36" s="150"/>
      <c r="W36" s="151"/>
      <c r="X36" s="152"/>
      <c r="Y36" s="153"/>
      <c r="Z36" s="153"/>
      <c r="AA36" s="153"/>
      <c r="AB36" s="153"/>
      <c r="AC36" s="153"/>
      <c r="AD36" s="153"/>
      <c r="AE36" s="153"/>
      <c r="AF36" s="153"/>
      <c r="AG36" s="154"/>
      <c r="AH36" s="143"/>
      <c r="AI36" s="144"/>
      <c r="AJ36" s="144"/>
      <c r="AK36" s="145"/>
      <c r="AL36" s="29"/>
    </row>
    <row r="37" spans="1:38" ht="21.75" customHeight="1">
      <c r="A37" s="1"/>
      <c r="B37" s="146"/>
      <c r="C37" s="147"/>
      <c r="D37" s="147"/>
      <c r="E37" s="147"/>
      <c r="F37" s="147"/>
      <c r="G37" s="148"/>
      <c r="H37" s="149"/>
      <c r="I37" s="150"/>
      <c r="J37" s="150"/>
      <c r="K37" s="150"/>
      <c r="L37" s="150"/>
      <c r="M37" s="150"/>
      <c r="N37" s="150"/>
      <c r="O37" s="150"/>
      <c r="P37" s="150"/>
      <c r="Q37" s="150"/>
      <c r="R37" s="150"/>
      <c r="S37" s="150"/>
      <c r="T37" s="150"/>
      <c r="U37" s="150"/>
      <c r="V37" s="150"/>
      <c r="W37" s="151"/>
      <c r="X37" s="152"/>
      <c r="Y37" s="153"/>
      <c r="Z37" s="153"/>
      <c r="AA37" s="153"/>
      <c r="AB37" s="153"/>
      <c r="AC37" s="153"/>
      <c r="AD37" s="153"/>
      <c r="AE37" s="153"/>
      <c r="AF37" s="153"/>
      <c r="AG37" s="154"/>
      <c r="AH37" s="143"/>
      <c r="AI37" s="144"/>
      <c r="AJ37" s="144"/>
      <c r="AK37" s="145"/>
      <c r="AL37" s="29"/>
    </row>
    <row r="38" spans="1:38" ht="21.75" customHeight="1">
      <c r="A38" s="1"/>
      <c r="B38" s="146"/>
      <c r="C38" s="147"/>
      <c r="D38" s="147"/>
      <c r="E38" s="147"/>
      <c r="F38" s="147"/>
      <c r="G38" s="148"/>
      <c r="H38" s="149"/>
      <c r="I38" s="150"/>
      <c r="J38" s="150"/>
      <c r="K38" s="150"/>
      <c r="L38" s="150"/>
      <c r="M38" s="150"/>
      <c r="N38" s="150"/>
      <c r="O38" s="150"/>
      <c r="P38" s="150"/>
      <c r="Q38" s="150"/>
      <c r="R38" s="150"/>
      <c r="S38" s="150"/>
      <c r="T38" s="150"/>
      <c r="U38" s="150"/>
      <c r="V38" s="150"/>
      <c r="W38" s="151"/>
      <c r="X38" s="152"/>
      <c r="Y38" s="153"/>
      <c r="Z38" s="153"/>
      <c r="AA38" s="153"/>
      <c r="AB38" s="153"/>
      <c r="AC38" s="153"/>
      <c r="AD38" s="153"/>
      <c r="AE38" s="153"/>
      <c r="AF38" s="153"/>
      <c r="AG38" s="154"/>
      <c r="AH38" s="143"/>
      <c r="AI38" s="144"/>
      <c r="AJ38" s="144"/>
      <c r="AK38" s="145"/>
      <c r="AL38" s="29"/>
    </row>
    <row r="39" spans="1:38" ht="21.75" customHeight="1">
      <c r="A39" s="1"/>
      <c r="B39" s="146"/>
      <c r="C39" s="147"/>
      <c r="D39" s="147"/>
      <c r="E39" s="147"/>
      <c r="F39" s="147"/>
      <c r="G39" s="148"/>
      <c r="H39" s="149"/>
      <c r="I39" s="150"/>
      <c r="J39" s="150"/>
      <c r="K39" s="150"/>
      <c r="L39" s="150"/>
      <c r="M39" s="150"/>
      <c r="N39" s="150"/>
      <c r="O39" s="150"/>
      <c r="P39" s="150"/>
      <c r="Q39" s="150"/>
      <c r="R39" s="150"/>
      <c r="S39" s="150"/>
      <c r="T39" s="150"/>
      <c r="U39" s="150"/>
      <c r="V39" s="150"/>
      <c r="W39" s="151"/>
      <c r="X39" s="152"/>
      <c r="Y39" s="153"/>
      <c r="Z39" s="153"/>
      <c r="AA39" s="153"/>
      <c r="AB39" s="153"/>
      <c r="AC39" s="153"/>
      <c r="AD39" s="153"/>
      <c r="AE39" s="153"/>
      <c r="AF39" s="153"/>
      <c r="AG39" s="154"/>
      <c r="AH39" s="143"/>
      <c r="AI39" s="144"/>
      <c r="AJ39" s="144"/>
      <c r="AK39" s="145"/>
      <c r="AL39" s="29"/>
    </row>
    <row r="40" spans="1:38" ht="21.75" customHeight="1">
      <c r="A40" s="1"/>
      <c r="B40" s="146"/>
      <c r="C40" s="147"/>
      <c r="D40" s="147"/>
      <c r="E40" s="147"/>
      <c r="F40" s="147"/>
      <c r="G40" s="148"/>
      <c r="H40" s="149"/>
      <c r="I40" s="150"/>
      <c r="J40" s="150"/>
      <c r="K40" s="150"/>
      <c r="L40" s="150"/>
      <c r="M40" s="150"/>
      <c r="N40" s="150"/>
      <c r="O40" s="150"/>
      <c r="P40" s="150"/>
      <c r="Q40" s="150"/>
      <c r="R40" s="150"/>
      <c r="S40" s="150"/>
      <c r="T40" s="150"/>
      <c r="U40" s="150"/>
      <c r="V40" s="150"/>
      <c r="W40" s="151"/>
      <c r="X40" s="152"/>
      <c r="Y40" s="153"/>
      <c r="Z40" s="153"/>
      <c r="AA40" s="153"/>
      <c r="AB40" s="153"/>
      <c r="AC40" s="153"/>
      <c r="AD40" s="153"/>
      <c r="AE40" s="153"/>
      <c r="AF40" s="153"/>
      <c r="AG40" s="154"/>
      <c r="AH40" s="143"/>
      <c r="AI40" s="144"/>
      <c r="AJ40" s="144"/>
      <c r="AK40" s="145"/>
      <c r="AL40" s="29"/>
    </row>
    <row r="41" spans="1:38" ht="21.75" customHeight="1">
      <c r="A41" s="1"/>
      <c r="B41" s="146"/>
      <c r="C41" s="147"/>
      <c r="D41" s="147"/>
      <c r="E41" s="147"/>
      <c r="F41" s="147"/>
      <c r="G41" s="148"/>
      <c r="H41" s="149"/>
      <c r="I41" s="150"/>
      <c r="J41" s="150"/>
      <c r="K41" s="150"/>
      <c r="L41" s="150"/>
      <c r="M41" s="150"/>
      <c r="N41" s="150"/>
      <c r="O41" s="150"/>
      <c r="P41" s="150"/>
      <c r="Q41" s="150"/>
      <c r="R41" s="150"/>
      <c r="S41" s="150"/>
      <c r="T41" s="150"/>
      <c r="U41" s="150"/>
      <c r="V41" s="150"/>
      <c r="W41" s="151"/>
      <c r="X41" s="152"/>
      <c r="Y41" s="153"/>
      <c r="Z41" s="153"/>
      <c r="AA41" s="153"/>
      <c r="AB41" s="153"/>
      <c r="AC41" s="153"/>
      <c r="AD41" s="153"/>
      <c r="AE41" s="153"/>
      <c r="AF41" s="153"/>
      <c r="AG41" s="154"/>
      <c r="AH41" s="143"/>
      <c r="AI41" s="144"/>
      <c r="AJ41" s="144"/>
      <c r="AK41" s="145"/>
      <c r="AL41" s="28"/>
    </row>
    <row r="42" spans="1:38" ht="21.75" customHeight="1">
      <c r="A42" s="1"/>
      <c r="B42" s="146"/>
      <c r="C42" s="147"/>
      <c r="D42" s="147"/>
      <c r="E42" s="147"/>
      <c r="F42" s="147"/>
      <c r="G42" s="148"/>
      <c r="H42" s="149"/>
      <c r="I42" s="150"/>
      <c r="J42" s="150"/>
      <c r="K42" s="150"/>
      <c r="L42" s="150"/>
      <c r="M42" s="150"/>
      <c r="N42" s="150"/>
      <c r="O42" s="150"/>
      <c r="P42" s="150"/>
      <c r="Q42" s="150"/>
      <c r="R42" s="150"/>
      <c r="S42" s="150"/>
      <c r="T42" s="150"/>
      <c r="U42" s="150"/>
      <c r="V42" s="150"/>
      <c r="W42" s="151"/>
      <c r="X42" s="152"/>
      <c r="Y42" s="153"/>
      <c r="Z42" s="153"/>
      <c r="AA42" s="153"/>
      <c r="AB42" s="153"/>
      <c r="AC42" s="153"/>
      <c r="AD42" s="153"/>
      <c r="AE42" s="153"/>
      <c r="AF42" s="153"/>
      <c r="AG42" s="154"/>
      <c r="AH42" s="143"/>
      <c r="AI42" s="144"/>
      <c r="AJ42" s="144"/>
      <c r="AK42" s="145"/>
      <c r="AL42" s="28"/>
    </row>
    <row r="43" spans="1:38" ht="21.75" customHeight="1">
      <c r="A43" s="1"/>
      <c r="B43" s="146"/>
      <c r="C43" s="147"/>
      <c r="D43" s="147"/>
      <c r="E43" s="147"/>
      <c r="F43" s="147"/>
      <c r="G43" s="148"/>
      <c r="H43" s="149"/>
      <c r="I43" s="150"/>
      <c r="J43" s="150"/>
      <c r="K43" s="150"/>
      <c r="L43" s="150"/>
      <c r="M43" s="150"/>
      <c r="N43" s="150"/>
      <c r="O43" s="150"/>
      <c r="P43" s="150"/>
      <c r="Q43" s="150"/>
      <c r="R43" s="150"/>
      <c r="S43" s="150"/>
      <c r="T43" s="150"/>
      <c r="U43" s="150"/>
      <c r="V43" s="150"/>
      <c r="W43" s="151"/>
      <c r="X43" s="152"/>
      <c r="Y43" s="153"/>
      <c r="Z43" s="153"/>
      <c r="AA43" s="153"/>
      <c r="AB43" s="153"/>
      <c r="AC43" s="153"/>
      <c r="AD43" s="153"/>
      <c r="AE43" s="153"/>
      <c r="AF43" s="153"/>
      <c r="AG43" s="154"/>
      <c r="AH43" s="155"/>
      <c r="AI43" s="155"/>
      <c r="AJ43" s="155"/>
      <c r="AK43" s="155"/>
      <c r="AL43" s="28"/>
    </row>
    <row r="44" spans="1:38" ht="21.75" customHeight="1">
      <c r="A44" s="1"/>
      <c r="B44" s="157" t="s">
        <v>55</v>
      </c>
      <c r="C44" s="158"/>
      <c r="D44" s="158"/>
      <c r="E44" s="158"/>
      <c r="F44" s="158"/>
      <c r="G44" s="158"/>
      <c r="H44" s="158"/>
      <c r="I44" s="158"/>
      <c r="J44" s="158"/>
      <c r="K44" s="158"/>
      <c r="L44" s="158"/>
      <c r="M44" s="158"/>
      <c r="N44" s="158"/>
      <c r="O44" s="158"/>
      <c r="P44" s="158"/>
      <c r="Q44" s="158"/>
      <c r="R44" s="158"/>
      <c r="S44" s="158"/>
      <c r="T44" s="158"/>
      <c r="U44" s="158"/>
      <c r="V44" s="158"/>
      <c r="W44" s="159"/>
      <c r="X44" s="152"/>
      <c r="Y44" s="153"/>
      <c r="Z44" s="153"/>
      <c r="AA44" s="153"/>
      <c r="AB44" s="153"/>
      <c r="AC44" s="153"/>
      <c r="AD44" s="153"/>
      <c r="AE44" s="153"/>
      <c r="AF44" s="153"/>
      <c r="AG44" s="154"/>
      <c r="AH44" s="156"/>
      <c r="AI44" s="156"/>
      <c r="AJ44" s="156"/>
      <c r="AK44" s="156"/>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R23:T23"/>
    <mergeCell ref="B22:G22"/>
    <mergeCell ref="H22:L22"/>
    <mergeCell ref="M22:Q22"/>
    <mergeCell ref="R22:T22"/>
    <mergeCell ref="B24:D24"/>
    <mergeCell ref="R24:T24"/>
    <mergeCell ref="U24:W24"/>
    <mergeCell ref="X24:AB24"/>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AH35:AK35"/>
    <mergeCell ref="AH36:AK36"/>
    <mergeCell ref="B35:G35"/>
    <mergeCell ref="B36:G36"/>
    <mergeCell ref="H35:W35"/>
    <mergeCell ref="H36:W36"/>
    <mergeCell ref="X35:AG35"/>
    <mergeCell ref="X36:AG36"/>
    <mergeCell ref="B34:G34"/>
    <mergeCell ref="AH34:AK34"/>
    <mergeCell ref="B37:G37"/>
    <mergeCell ref="H37:W37"/>
    <mergeCell ref="X37:AG37"/>
    <mergeCell ref="AH37:AK37"/>
    <mergeCell ref="B38:G38"/>
    <mergeCell ref="H38:W38"/>
    <mergeCell ref="X38:AG38"/>
    <mergeCell ref="AH38:AK38"/>
    <mergeCell ref="B39:G39"/>
    <mergeCell ref="H39:W39"/>
    <mergeCell ref="X39:AG39"/>
    <mergeCell ref="AH39:AK39"/>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topLeftCell="B1" zoomScaleNormal="100" zoomScaleSheetLayoutView="100" workbookViewId="0">
      <selection activeCell="B4" sqref="B4:AL4"/>
    </sheetView>
  </sheetViews>
  <sheetFormatPr defaultColWidth="2.6328125" defaultRowHeight="13"/>
  <cols>
    <col min="1" max="1" width="1.6328125" style="32" customWidth="1"/>
    <col min="2" max="37" width="2.36328125" style="32" customWidth="1"/>
    <col min="38" max="38" width="1.6328125" style="32" customWidth="1"/>
    <col min="39" max="39" width="2.6328125" style="32"/>
    <col min="40" max="53" width="9.6328125" style="32" customWidth="1"/>
    <col min="54" max="54" width="14.6328125" style="32" customWidth="1"/>
    <col min="55" max="65" width="8.6328125" style="32" customWidth="1"/>
    <col min="66" max="16384" width="2.6328125" style="32"/>
  </cols>
  <sheetData>
    <row r="1" spans="1:38" ht="15" customHeight="1">
      <c r="A1" s="31"/>
      <c r="B1" s="245" t="s">
        <v>59</v>
      </c>
      <c r="C1" s="245"/>
      <c r="D1" s="245"/>
      <c r="E1" s="245"/>
      <c r="F1" s="245"/>
      <c r="G1" s="245"/>
      <c r="H1" s="245"/>
      <c r="I1" s="245"/>
      <c r="J1" s="245"/>
      <c r="K1" s="245"/>
      <c r="L1" s="245"/>
      <c r="M1" s="245"/>
      <c r="N1" s="245"/>
      <c r="O1" s="245"/>
      <c r="P1" s="245"/>
      <c r="Q1" s="245"/>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5" customHeight="1">
      <c r="A3" s="31"/>
      <c r="B3" s="246" t="s">
        <v>60</v>
      </c>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6"/>
      <c r="AJ3" s="246"/>
      <c r="AK3" s="246"/>
      <c r="AL3" s="33"/>
    </row>
    <row r="4" spans="1:38" ht="28" customHeight="1">
      <c r="A4" s="31"/>
      <c r="B4" s="247" t="s">
        <v>61</v>
      </c>
      <c r="C4" s="248"/>
      <c r="D4" s="248"/>
      <c r="E4" s="248"/>
      <c r="F4" s="248"/>
      <c r="G4" s="248"/>
      <c r="H4" s="248"/>
      <c r="I4" s="248"/>
      <c r="J4" s="248"/>
      <c r="K4" s="248"/>
      <c r="L4" s="248"/>
      <c r="M4" s="248"/>
      <c r="N4" s="248"/>
      <c r="O4" s="248"/>
      <c r="P4" s="248"/>
      <c r="Q4" s="248"/>
      <c r="R4" s="248"/>
      <c r="S4" s="248"/>
      <c r="T4" s="248"/>
      <c r="U4" s="249"/>
      <c r="V4" s="247" t="s">
        <v>27</v>
      </c>
      <c r="W4" s="248"/>
      <c r="X4" s="248"/>
      <c r="Y4" s="248"/>
      <c r="Z4" s="248"/>
      <c r="AA4" s="249"/>
      <c r="AB4" s="247" t="s">
        <v>29</v>
      </c>
      <c r="AC4" s="248"/>
      <c r="AD4" s="248"/>
      <c r="AE4" s="248"/>
      <c r="AF4" s="248"/>
      <c r="AG4" s="248"/>
      <c r="AH4" s="248"/>
      <c r="AI4" s="248"/>
      <c r="AJ4" s="248"/>
      <c r="AK4" s="249"/>
      <c r="AL4" s="34"/>
    </row>
    <row r="5" spans="1:38" ht="36" customHeight="1">
      <c r="A5" s="31"/>
      <c r="B5" s="250"/>
      <c r="C5" s="251"/>
      <c r="D5" s="251"/>
      <c r="E5" s="251"/>
      <c r="F5" s="251"/>
      <c r="G5" s="251"/>
      <c r="H5" s="251"/>
      <c r="I5" s="251"/>
      <c r="J5" s="251"/>
      <c r="K5" s="251"/>
      <c r="L5" s="251"/>
      <c r="M5" s="251"/>
      <c r="N5" s="251"/>
      <c r="O5" s="251"/>
      <c r="P5" s="251"/>
      <c r="Q5" s="251"/>
      <c r="R5" s="251"/>
      <c r="S5" s="251"/>
      <c r="T5" s="251"/>
      <c r="U5" s="252"/>
      <c r="V5" s="250" t="s">
        <v>62</v>
      </c>
      <c r="W5" s="251"/>
      <c r="X5" s="251"/>
      <c r="Y5" s="251"/>
      <c r="Z5" s="251"/>
      <c r="AA5" s="252"/>
      <c r="AB5" s="253"/>
      <c r="AC5" s="254"/>
      <c r="AD5" s="254"/>
      <c r="AE5" s="254"/>
      <c r="AF5" s="254"/>
      <c r="AG5" s="254"/>
      <c r="AH5" s="254"/>
      <c r="AI5" s="254"/>
      <c r="AJ5" s="254"/>
      <c r="AK5" s="255"/>
      <c r="AL5" s="6"/>
    </row>
    <row r="6" spans="1:38" ht="5.15"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5" customHeight="1">
      <c r="A7" s="31"/>
      <c r="B7" s="40" t="s">
        <v>30</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5" customHeight="1">
      <c r="A8" s="31"/>
      <c r="B8" s="41" t="s">
        <v>63</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72" t="s">
        <v>32</v>
      </c>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4"/>
      <c r="AH9" s="169"/>
      <c r="AI9" s="170"/>
      <c r="AJ9" s="170"/>
      <c r="AK9" s="171"/>
      <c r="AL9" s="14"/>
    </row>
    <row r="10" spans="1:38" s="3" customFormat="1" ht="14.25" customHeight="1">
      <c r="A10" s="1"/>
      <c r="B10" s="169" t="s">
        <v>33</v>
      </c>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1"/>
      <c r="AH10" s="169"/>
      <c r="AI10" s="170"/>
      <c r="AJ10" s="170"/>
      <c r="AK10" s="171"/>
      <c r="AL10" s="14"/>
    </row>
    <row r="11" spans="1:38" s="3" customFormat="1" ht="14.25" customHeight="1">
      <c r="A11" s="1"/>
      <c r="B11" s="169" t="s">
        <v>34</v>
      </c>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c r="AC11" s="170"/>
      <c r="AD11" s="170"/>
      <c r="AE11" s="170"/>
      <c r="AF11" s="170"/>
      <c r="AG11" s="171"/>
      <c r="AH11" s="169"/>
      <c r="AI11" s="170"/>
      <c r="AJ11" s="170"/>
      <c r="AK11" s="171"/>
      <c r="AL11" s="14"/>
    </row>
    <row r="12" spans="1:38" s="3" customFormat="1" ht="14.25" customHeight="1">
      <c r="A12" s="1"/>
      <c r="B12" s="175" t="s">
        <v>35</v>
      </c>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7"/>
      <c r="AH12" s="178"/>
      <c r="AI12" s="179"/>
      <c r="AJ12" s="179"/>
      <c r="AK12" s="180"/>
      <c r="AL12" s="15"/>
    </row>
    <row r="13" spans="1:38" ht="5.15"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5"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219" t="s">
        <v>37</v>
      </c>
      <c r="C15" s="219"/>
      <c r="D15" s="219"/>
      <c r="E15" s="219"/>
      <c r="F15" s="219"/>
      <c r="G15" s="219"/>
      <c r="H15" s="185"/>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185"/>
      <c r="AL15" s="57"/>
    </row>
    <row r="16" spans="1:38">
      <c r="A16" s="31"/>
      <c r="B16" s="219"/>
      <c r="C16" s="219"/>
      <c r="D16" s="219"/>
      <c r="E16" s="219"/>
      <c r="F16" s="219"/>
      <c r="G16" s="219"/>
      <c r="H16" s="186"/>
      <c r="I16" s="187"/>
      <c r="J16" s="187"/>
      <c r="K16" s="187"/>
      <c r="L16" s="188" t="s">
        <v>38</v>
      </c>
      <c r="M16" s="189"/>
      <c r="N16" s="186"/>
      <c r="O16" s="187"/>
      <c r="P16" s="187"/>
      <c r="Q16" s="187"/>
      <c r="R16" s="188" t="s">
        <v>38</v>
      </c>
      <c r="S16" s="189"/>
      <c r="T16" s="186"/>
      <c r="U16" s="187"/>
      <c r="V16" s="187"/>
      <c r="W16" s="187"/>
      <c r="X16" s="198" t="s">
        <v>38</v>
      </c>
      <c r="Y16" s="199"/>
      <c r="Z16" s="186"/>
      <c r="AA16" s="187"/>
      <c r="AB16" s="187"/>
      <c r="AC16" s="187"/>
      <c r="AD16" s="188" t="s">
        <v>38</v>
      </c>
      <c r="AE16" s="189"/>
      <c r="AF16" s="186"/>
      <c r="AG16" s="187"/>
      <c r="AH16" s="187"/>
      <c r="AI16" s="187"/>
      <c r="AJ16" s="188" t="s">
        <v>38</v>
      </c>
      <c r="AK16" s="189"/>
      <c r="AL16" s="57"/>
    </row>
    <row r="17" spans="1:38">
      <c r="A17" s="31"/>
      <c r="B17" s="219" t="s">
        <v>39</v>
      </c>
      <c r="C17" s="219"/>
      <c r="D17" s="219"/>
      <c r="E17" s="219"/>
      <c r="F17" s="219"/>
      <c r="G17" s="219"/>
      <c r="H17" s="185"/>
      <c r="I17" s="185"/>
      <c r="J17" s="185"/>
      <c r="K17" s="185"/>
      <c r="L17" s="185"/>
      <c r="M17" s="185"/>
      <c r="N17" s="185"/>
      <c r="O17" s="185"/>
      <c r="P17" s="185"/>
      <c r="Q17" s="185"/>
      <c r="R17" s="185"/>
      <c r="S17" s="185"/>
      <c r="T17" s="185"/>
      <c r="U17" s="185"/>
      <c r="V17" s="185"/>
      <c r="W17" s="185"/>
      <c r="X17" s="185"/>
      <c r="Y17" s="185"/>
      <c r="Z17" s="185"/>
      <c r="AA17" s="185"/>
      <c r="AB17" s="185"/>
      <c r="AC17" s="185"/>
      <c r="AD17" s="185"/>
      <c r="AE17" s="185"/>
      <c r="AF17" s="185"/>
      <c r="AG17" s="185"/>
      <c r="AH17" s="185"/>
      <c r="AI17" s="185"/>
      <c r="AJ17" s="185"/>
      <c r="AK17" s="185"/>
      <c r="AL17" s="57"/>
    </row>
    <row r="18" spans="1:38">
      <c r="A18" s="31"/>
      <c r="B18" s="219"/>
      <c r="C18" s="219"/>
      <c r="D18" s="219"/>
      <c r="E18" s="219"/>
      <c r="F18" s="219"/>
      <c r="G18" s="219"/>
      <c r="H18" s="186"/>
      <c r="I18" s="187"/>
      <c r="J18" s="187"/>
      <c r="K18" s="187"/>
      <c r="L18" s="188" t="s">
        <v>40</v>
      </c>
      <c r="M18" s="189"/>
      <c r="N18" s="186"/>
      <c r="O18" s="187"/>
      <c r="P18" s="187"/>
      <c r="Q18" s="187"/>
      <c r="R18" s="188" t="s">
        <v>40</v>
      </c>
      <c r="S18" s="189"/>
      <c r="T18" s="186"/>
      <c r="U18" s="187"/>
      <c r="V18" s="187"/>
      <c r="W18" s="187"/>
      <c r="X18" s="198" t="s">
        <v>40</v>
      </c>
      <c r="Y18" s="199"/>
      <c r="Z18" s="186"/>
      <c r="AA18" s="187"/>
      <c r="AB18" s="187"/>
      <c r="AC18" s="187"/>
      <c r="AD18" s="188" t="s">
        <v>40</v>
      </c>
      <c r="AE18" s="189"/>
      <c r="AF18" s="186"/>
      <c r="AG18" s="187"/>
      <c r="AH18" s="187"/>
      <c r="AI18" s="187"/>
      <c r="AJ18" s="188" t="s">
        <v>40</v>
      </c>
      <c r="AK18" s="189"/>
      <c r="AL18" s="57"/>
    </row>
    <row r="19" spans="1:38" ht="14.15"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5" customHeight="1">
      <c r="A21" s="31"/>
      <c r="B21" s="2" t="s">
        <v>64</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65</v>
      </c>
      <c r="AD21" s="239" t="s">
        <v>66</v>
      </c>
      <c r="AE21" s="239"/>
      <c r="AF21" s="239"/>
      <c r="AG21" s="239"/>
      <c r="AH21" s="239"/>
      <c r="AI21" s="45" t="s">
        <v>67</v>
      </c>
      <c r="AJ21" s="46"/>
      <c r="AK21" s="46"/>
      <c r="AL21" s="31"/>
    </row>
    <row r="22" spans="1:38" ht="27" customHeight="1">
      <c r="A22" s="31"/>
      <c r="B22" s="240" t="s">
        <v>43</v>
      </c>
      <c r="C22" s="241"/>
      <c r="D22" s="241"/>
      <c r="E22" s="241"/>
      <c r="F22" s="241"/>
      <c r="G22" s="242"/>
      <c r="H22" s="243" t="s">
        <v>25</v>
      </c>
      <c r="I22" s="243"/>
      <c r="J22" s="243"/>
      <c r="K22" s="243"/>
      <c r="L22" s="243"/>
      <c r="M22" s="243" t="s">
        <v>44</v>
      </c>
      <c r="N22" s="243"/>
      <c r="O22" s="243"/>
      <c r="P22" s="243"/>
      <c r="Q22" s="243"/>
      <c r="R22" s="243" t="s">
        <v>26</v>
      </c>
      <c r="S22" s="243"/>
      <c r="T22" s="243"/>
      <c r="U22" s="243" t="s">
        <v>27</v>
      </c>
      <c r="V22" s="243"/>
      <c r="W22" s="243"/>
      <c r="X22" s="244" t="s">
        <v>45</v>
      </c>
      <c r="Y22" s="243"/>
      <c r="Z22" s="243"/>
      <c r="AA22" s="243"/>
      <c r="AB22" s="243"/>
      <c r="AC22" s="244" t="s">
        <v>46</v>
      </c>
      <c r="AD22" s="243"/>
      <c r="AE22" s="243"/>
      <c r="AF22" s="243"/>
      <c r="AG22" s="243"/>
      <c r="AH22" s="243" t="s">
        <v>47</v>
      </c>
      <c r="AI22" s="243"/>
      <c r="AJ22" s="243"/>
      <c r="AK22" s="243"/>
      <c r="AL22" s="43"/>
    </row>
    <row r="23" spans="1:38" ht="22" customHeight="1">
      <c r="A23" s="31"/>
      <c r="B23" s="50" t="s">
        <v>48</v>
      </c>
      <c r="C23" s="51"/>
      <c r="D23" s="51"/>
      <c r="E23" s="54"/>
      <c r="F23" s="51"/>
      <c r="G23" s="52"/>
      <c r="H23" s="234"/>
      <c r="I23" s="234"/>
      <c r="J23" s="234"/>
      <c r="K23" s="234"/>
      <c r="L23" s="234"/>
      <c r="M23" s="234"/>
      <c r="N23" s="234"/>
      <c r="O23" s="234"/>
      <c r="P23" s="234"/>
      <c r="Q23" s="234"/>
      <c r="R23" s="232"/>
      <c r="S23" s="232"/>
      <c r="T23" s="232"/>
      <c r="U23" s="238"/>
      <c r="V23" s="227"/>
      <c r="W23" s="227"/>
      <c r="X23" s="183"/>
      <c r="Y23" s="183"/>
      <c r="Z23" s="183"/>
      <c r="AA23" s="183"/>
      <c r="AB23" s="183"/>
      <c r="AC23" s="183"/>
      <c r="AD23" s="183"/>
      <c r="AE23" s="183"/>
      <c r="AF23" s="183"/>
      <c r="AG23" s="183"/>
      <c r="AH23" s="228"/>
      <c r="AI23" s="229"/>
      <c r="AJ23" s="229"/>
      <c r="AK23" s="230"/>
      <c r="AL23" s="47"/>
    </row>
    <row r="24" spans="1:38" ht="22" customHeight="1">
      <c r="A24" s="31"/>
      <c r="B24" s="200" t="s">
        <v>49</v>
      </c>
      <c r="C24" s="201"/>
      <c r="D24" s="201"/>
      <c r="E24" s="22"/>
      <c r="F24" s="22"/>
      <c r="G24" s="22"/>
      <c r="H24" s="234"/>
      <c r="I24" s="234"/>
      <c r="J24" s="234"/>
      <c r="K24" s="234"/>
      <c r="L24" s="234"/>
      <c r="M24" s="234"/>
      <c r="N24" s="234"/>
      <c r="O24" s="234"/>
      <c r="P24" s="234"/>
      <c r="Q24" s="234"/>
      <c r="R24" s="232"/>
      <c r="S24" s="232"/>
      <c r="T24" s="232"/>
      <c r="U24" s="235"/>
      <c r="V24" s="236"/>
      <c r="W24" s="237"/>
      <c r="X24" s="183"/>
      <c r="Y24" s="183"/>
      <c r="Z24" s="183"/>
      <c r="AA24" s="183"/>
      <c r="AB24" s="183"/>
      <c r="AC24" s="183"/>
      <c r="AD24" s="183"/>
      <c r="AE24" s="183"/>
      <c r="AF24" s="183"/>
      <c r="AG24" s="183"/>
      <c r="AH24" s="228"/>
      <c r="AI24" s="229"/>
      <c r="AJ24" s="229"/>
      <c r="AK24" s="230"/>
      <c r="AL24" s="47"/>
    </row>
    <row r="25" spans="1:38" ht="22" customHeight="1">
      <c r="A25" s="31"/>
      <c r="B25" s="224" t="s">
        <v>50</v>
      </c>
      <c r="C25" s="225"/>
      <c r="D25" s="226"/>
      <c r="E25" s="146" t="s">
        <v>51</v>
      </c>
      <c r="F25" s="147"/>
      <c r="G25" s="148"/>
      <c r="H25" s="231"/>
      <c r="I25" s="231"/>
      <c r="J25" s="231"/>
      <c r="K25" s="231"/>
      <c r="L25" s="231"/>
      <c r="M25" s="231"/>
      <c r="N25" s="231"/>
      <c r="O25" s="231"/>
      <c r="P25" s="231"/>
      <c r="Q25" s="231"/>
      <c r="R25" s="232"/>
      <c r="S25" s="232"/>
      <c r="T25" s="232"/>
      <c r="U25" s="227"/>
      <c r="V25" s="227"/>
      <c r="W25" s="227"/>
      <c r="X25" s="227"/>
      <c r="Y25" s="227"/>
      <c r="Z25" s="227"/>
      <c r="AA25" s="227"/>
      <c r="AB25" s="227"/>
      <c r="AC25" s="183"/>
      <c r="AD25" s="183"/>
      <c r="AE25" s="183"/>
      <c r="AF25" s="183"/>
      <c r="AG25" s="183"/>
      <c r="AH25" s="228"/>
      <c r="AI25" s="229"/>
      <c r="AJ25" s="229"/>
      <c r="AK25" s="230"/>
      <c r="AL25" s="47"/>
    </row>
    <row r="26" spans="1:38" ht="22" customHeight="1">
      <c r="A26" s="31"/>
      <c r="B26" s="20"/>
      <c r="C26" s="21"/>
      <c r="D26" s="21"/>
      <c r="E26" s="200" t="s">
        <v>52</v>
      </c>
      <c r="F26" s="201"/>
      <c r="G26" s="202"/>
      <c r="H26" s="231"/>
      <c r="I26" s="231"/>
      <c r="J26" s="231"/>
      <c r="K26" s="231"/>
      <c r="L26" s="231"/>
      <c r="M26" s="231"/>
      <c r="N26" s="231"/>
      <c r="O26" s="231"/>
      <c r="P26" s="231"/>
      <c r="Q26" s="231"/>
      <c r="R26" s="232"/>
      <c r="S26" s="232"/>
      <c r="T26" s="232"/>
      <c r="U26" s="227"/>
      <c r="V26" s="227"/>
      <c r="W26" s="227"/>
      <c r="X26" s="227"/>
      <c r="Y26" s="227"/>
      <c r="Z26" s="227"/>
      <c r="AA26" s="227"/>
      <c r="AB26" s="227"/>
      <c r="AC26" s="183"/>
      <c r="AD26" s="183"/>
      <c r="AE26" s="183"/>
      <c r="AF26" s="183"/>
      <c r="AG26" s="183"/>
      <c r="AH26" s="228"/>
      <c r="AI26" s="229"/>
      <c r="AJ26" s="229"/>
      <c r="AK26" s="230"/>
      <c r="AL26" s="47"/>
    </row>
    <row r="27" spans="1:38" ht="22" customHeight="1">
      <c r="A27" s="31"/>
      <c r="B27" s="146" t="s">
        <v>53</v>
      </c>
      <c r="C27" s="147"/>
      <c r="D27" s="148"/>
      <c r="E27" s="23"/>
      <c r="F27" s="24"/>
      <c r="G27" s="24"/>
      <c r="H27" s="231"/>
      <c r="I27" s="231"/>
      <c r="J27" s="231"/>
      <c r="K27" s="231"/>
      <c r="L27" s="231"/>
      <c r="M27" s="231"/>
      <c r="N27" s="231"/>
      <c r="O27" s="231"/>
      <c r="P27" s="231"/>
      <c r="Q27" s="231"/>
      <c r="R27" s="232"/>
      <c r="S27" s="232"/>
      <c r="T27" s="232"/>
      <c r="U27" s="227"/>
      <c r="V27" s="227"/>
      <c r="W27" s="227"/>
      <c r="X27" s="183"/>
      <c r="Y27" s="183"/>
      <c r="Z27" s="183"/>
      <c r="AA27" s="183"/>
      <c r="AB27" s="183"/>
      <c r="AC27" s="183"/>
      <c r="AD27" s="183"/>
      <c r="AE27" s="183"/>
      <c r="AF27" s="183"/>
      <c r="AG27" s="183"/>
      <c r="AH27" s="228"/>
      <c r="AI27" s="229"/>
      <c r="AJ27" s="229"/>
      <c r="AK27" s="230"/>
      <c r="AL27" s="47"/>
    </row>
    <row r="28" spans="1:38" ht="22" customHeight="1">
      <c r="A28" s="31"/>
      <c r="B28" s="223" t="s">
        <v>55</v>
      </c>
      <c r="C28" s="223"/>
      <c r="D28" s="223"/>
      <c r="E28" s="223"/>
      <c r="F28" s="223"/>
      <c r="G28" s="223"/>
      <c r="H28" s="223"/>
      <c r="I28" s="223"/>
      <c r="J28" s="223"/>
      <c r="K28" s="223"/>
      <c r="L28" s="223"/>
      <c r="M28" s="223"/>
      <c r="N28" s="223"/>
      <c r="O28" s="223"/>
      <c r="P28" s="223"/>
      <c r="Q28" s="223"/>
      <c r="R28" s="223"/>
      <c r="S28" s="223"/>
      <c r="T28" s="223"/>
      <c r="U28" s="223"/>
      <c r="V28" s="223"/>
      <c r="W28" s="223"/>
      <c r="X28" s="223"/>
      <c r="Y28" s="223"/>
      <c r="Z28" s="223"/>
      <c r="AA28" s="223"/>
      <c r="AB28" s="223"/>
      <c r="AC28" s="183"/>
      <c r="AD28" s="183"/>
      <c r="AE28" s="183"/>
      <c r="AF28" s="183"/>
      <c r="AG28" s="183"/>
      <c r="AH28" s="233"/>
      <c r="AI28" s="233"/>
      <c r="AJ28" s="233"/>
      <c r="AK28" s="233"/>
      <c r="AL28" s="47"/>
    </row>
    <row r="29" spans="1:38" ht="5.15"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AF17:AK17"/>
    <mergeCell ref="H18:K18"/>
    <mergeCell ref="L18:M18"/>
    <mergeCell ref="N18:Q18"/>
    <mergeCell ref="R18:S18"/>
    <mergeCell ref="T18:W18"/>
    <mergeCell ref="X18:Y18"/>
    <mergeCell ref="Z18:AC18"/>
    <mergeCell ref="AD18:AE18"/>
    <mergeCell ref="AF18:AI18"/>
    <mergeCell ref="AJ18:AK18"/>
    <mergeCell ref="B17:G18"/>
    <mergeCell ref="H17:M17"/>
    <mergeCell ref="N17:S17"/>
    <mergeCell ref="T17:Y17"/>
    <mergeCell ref="Z17:AE17"/>
    <mergeCell ref="AF15:AK15"/>
    <mergeCell ref="H16:K16"/>
    <mergeCell ref="L16:M16"/>
    <mergeCell ref="N16:Q16"/>
    <mergeCell ref="R16:S16"/>
    <mergeCell ref="T16:W16"/>
    <mergeCell ref="X16:Y16"/>
    <mergeCell ref="Z16:AC16"/>
    <mergeCell ref="AD16:AE16"/>
    <mergeCell ref="AF16:AI16"/>
    <mergeCell ref="AJ16:AK16"/>
    <mergeCell ref="B15:G16"/>
    <mergeCell ref="H15:M15"/>
    <mergeCell ref="N15:S15"/>
    <mergeCell ref="T15:Y15"/>
    <mergeCell ref="Z15:AE15"/>
    <mergeCell ref="B10:AG10"/>
    <mergeCell ref="AH10:AK10"/>
    <mergeCell ref="B11:AG11"/>
    <mergeCell ref="AH11:AK11"/>
    <mergeCell ref="B12:AG12"/>
    <mergeCell ref="AH12:AK12"/>
    <mergeCell ref="B5:U5"/>
    <mergeCell ref="V5:AA5"/>
    <mergeCell ref="AB5:AK5"/>
    <mergeCell ref="B9:AG9"/>
    <mergeCell ref="AH9:AK9"/>
    <mergeCell ref="B1:Q1"/>
    <mergeCell ref="B3:AK3"/>
    <mergeCell ref="B4:U4"/>
    <mergeCell ref="V4:AA4"/>
    <mergeCell ref="AB4:AK4"/>
    <mergeCell ref="AD21:AH21"/>
    <mergeCell ref="B22:G22"/>
    <mergeCell ref="H22:L22"/>
    <mergeCell ref="M22:Q22"/>
    <mergeCell ref="R22:T22"/>
    <mergeCell ref="U22:W22"/>
    <mergeCell ref="X22:AB22"/>
    <mergeCell ref="AC22:AG22"/>
    <mergeCell ref="AH22:AK22"/>
    <mergeCell ref="X24:AB24"/>
    <mergeCell ref="AC24:AG24"/>
    <mergeCell ref="AH24:AK24"/>
    <mergeCell ref="H23:L23"/>
    <mergeCell ref="M23:Q23"/>
    <mergeCell ref="R23:T23"/>
    <mergeCell ref="U23:W23"/>
    <mergeCell ref="X23:AB23"/>
    <mergeCell ref="AC23:AG23"/>
    <mergeCell ref="AH23:AK23"/>
    <mergeCell ref="B24:D24"/>
    <mergeCell ref="H24:L24"/>
    <mergeCell ref="M24:Q24"/>
    <mergeCell ref="R24:T24"/>
    <mergeCell ref="U24:W24"/>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U26:W26"/>
    <mergeCell ref="X26:AB26"/>
    <mergeCell ref="AC26:AG26"/>
    <mergeCell ref="AH26:AK26"/>
    <mergeCell ref="B27:D27"/>
    <mergeCell ref="H27:L27"/>
    <mergeCell ref="M27:Q27"/>
    <mergeCell ref="R27:T27"/>
    <mergeCell ref="U27:W27"/>
    <mergeCell ref="X27:AB27"/>
    <mergeCell ref="AC27:AG27"/>
    <mergeCell ref="AH27:AK27"/>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B4294-3F83-4B71-9191-6F3241A60074}">
  <sheetPr>
    <pageSetUpPr fitToPage="1"/>
  </sheetPr>
  <dimension ref="A1:U67"/>
  <sheetViews>
    <sheetView showGridLines="0" view="pageBreakPreview" zoomScale="70" zoomScaleNormal="100" zoomScaleSheetLayoutView="70" workbookViewId="0">
      <selection activeCell="F52" sqref="F52:P52"/>
    </sheetView>
  </sheetViews>
  <sheetFormatPr defaultColWidth="8.7265625" defaultRowHeight="13"/>
  <cols>
    <col min="1" max="1" width="13.08984375" style="87" customWidth="1"/>
    <col min="2" max="2" width="8.7265625" style="87"/>
    <col min="3" max="3" width="52.26953125" style="87" bestFit="1" customWidth="1"/>
    <col min="4" max="4" width="8.7265625" style="87"/>
    <col min="5" max="5" width="62.90625" style="87" bestFit="1" customWidth="1"/>
    <col min="6" max="6" width="5.7265625" style="88" bestFit="1" customWidth="1"/>
    <col min="7" max="7" width="5.7265625" style="87" bestFit="1" customWidth="1"/>
    <col min="8" max="9" width="8.7265625" style="87"/>
    <col min="10" max="11" width="11.6328125" style="87" customWidth="1"/>
    <col min="12" max="14" width="14" style="87" customWidth="1"/>
    <col min="15" max="18" width="21.6328125" style="87" customWidth="1"/>
    <col min="19" max="19" width="11.26953125" style="87" customWidth="1"/>
    <col min="20" max="20" width="19" style="87" customWidth="1"/>
    <col min="21" max="21" width="51.6328125" style="87" bestFit="1" customWidth="1"/>
    <col min="22" max="16384" width="8.7265625" style="87"/>
  </cols>
  <sheetData>
    <row r="1" spans="1:21" ht="16.5">
      <c r="A1" s="118" t="s">
        <v>68</v>
      </c>
      <c r="B1" s="86"/>
    </row>
    <row r="2" spans="1:21" s="89" customFormat="1" ht="44.25" customHeight="1">
      <c r="A2" s="257" t="s">
        <v>69</v>
      </c>
      <c r="B2" s="257"/>
      <c r="C2" s="257"/>
      <c r="D2" s="257"/>
      <c r="E2" s="257"/>
      <c r="F2" s="257"/>
      <c r="G2" s="257"/>
      <c r="H2" s="257"/>
      <c r="I2" s="257"/>
      <c r="J2" s="257"/>
      <c r="K2" s="257"/>
      <c r="L2" s="257"/>
      <c r="M2" s="257"/>
      <c r="N2" s="257"/>
      <c r="O2" s="257"/>
      <c r="P2" s="257"/>
      <c r="Q2" s="257"/>
      <c r="R2" s="257"/>
      <c r="S2" s="257"/>
      <c r="T2" s="257"/>
    </row>
    <row r="3" spans="1:21" ht="33.75" customHeight="1">
      <c r="A3" s="90"/>
      <c r="B3" s="90"/>
      <c r="C3" s="91"/>
      <c r="D3" s="91"/>
      <c r="E3" s="91"/>
      <c r="M3" s="258"/>
      <c r="N3" s="258"/>
      <c r="O3" s="258"/>
      <c r="P3" s="258"/>
      <c r="Q3" s="258"/>
      <c r="R3" s="258"/>
      <c r="S3" s="258"/>
      <c r="T3" s="258"/>
    </row>
    <row r="4" spans="1:21" ht="13.5" customHeight="1">
      <c r="A4" s="90"/>
      <c r="B4" s="90"/>
      <c r="C4" s="91"/>
      <c r="D4" s="91"/>
      <c r="E4" s="91"/>
      <c r="L4" s="92"/>
      <c r="M4" s="92"/>
      <c r="N4" s="92"/>
      <c r="O4" s="92"/>
      <c r="P4" s="92"/>
      <c r="Q4" s="92"/>
      <c r="R4" s="92"/>
      <c r="S4" s="92"/>
      <c r="T4" s="92"/>
    </row>
    <row r="5" spans="1:21">
      <c r="A5" s="87" t="s">
        <v>70</v>
      </c>
      <c r="K5" s="93"/>
      <c r="L5" s="94"/>
      <c r="M5" s="94"/>
      <c r="N5" s="94"/>
      <c r="O5" s="94"/>
      <c r="P5" s="94"/>
      <c r="Q5" s="94"/>
      <c r="R5" s="94"/>
      <c r="S5" s="94"/>
      <c r="T5" s="94"/>
    </row>
    <row r="6" spans="1:21" s="88" customFormat="1" ht="30" customHeight="1">
      <c r="A6" s="259" t="s">
        <v>58</v>
      </c>
      <c r="B6" s="259" t="s">
        <v>71</v>
      </c>
      <c r="C6" s="259" t="s">
        <v>72</v>
      </c>
      <c r="D6" s="259" t="s">
        <v>73</v>
      </c>
      <c r="E6" s="259" t="s">
        <v>74</v>
      </c>
      <c r="F6" s="259" t="s">
        <v>75</v>
      </c>
      <c r="G6" s="259" t="s">
        <v>76</v>
      </c>
      <c r="H6" s="259" t="s">
        <v>77</v>
      </c>
      <c r="I6" s="259" t="s">
        <v>78</v>
      </c>
      <c r="J6" s="260" t="s">
        <v>79</v>
      </c>
      <c r="K6" s="261"/>
      <c r="L6" s="260" t="s">
        <v>80</v>
      </c>
      <c r="M6" s="262"/>
      <c r="N6" s="261"/>
      <c r="O6" s="95" t="s">
        <v>81</v>
      </c>
      <c r="P6" s="96" t="s">
        <v>82</v>
      </c>
      <c r="Q6" s="97" t="s">
        <v>83</v>
      </c>
      <c r="R6" s="98" t="s">
        <v>84</v>
      </c>
      <c r="S6" s="263" t="s">
        <v>85</v>
      </c>
      <c r="T6" s="259" t="s">
        <v>86</v>
      </c>
    </row>
    <row r="7" spans="1:21" s="104" customFormat="1" ht="47.25" customHeight="1">
      <c r="A7" s="259"/>
      <c r="B7" s="259"/>
      <c r="C7" s="259"/>
      <c r="D7" s="259"/>
      <c r="E7" s="259"/>
      <c r="F7" s="259"/>
      <c r="G7" s="259"/>
      <c r="H7" s="259"/>
      <c r="I7" s="259"/>
      <c r="J7" s="99" t="s">
        <v>87</v>
      </c>
      <c r="K7" s="100" t="s">
        <v>88</v>
      </c>
      <c r="L7" s="100" t="s">
        <v>89</v>
      </c>
      <c r="M7" s="100" t="s">
        <v>90</v>
      </c>
      <c r="N7" s="100" t="s">
        <v>91</v>
      </c>
      <c r="O7" s="101" t="s">
        <v>92</v>
      </c>
      <c r="P7" s="102" t="s">
        <v>93</v>
      </c>
      <c r="Q7" s="102" t="s">
        <v>94</v>
      </c>
      <c r="R7" s="103" t="s">
        <v>95</v>
      </c>
      <c r="S7" s="264"/>
      <c r="T7" s="259"/>
    </row>
    <row r="8" spans="1:21" ht="18.75" customHeight="1">
      <c r="A8" s="105" t="s">
        <v>96</v>
      </c>
      <c r="B8" s="105"/>
      <c r="C8" s="105"/>
      <c r="D8" s="105"/>
      <c r="E8" s="105"/>
      <c r="F8" s="109"/>
      <c r="G8" s="109"/>
      <c r="H8" s="116"/>
      <c r="I8" s="116"/>
      <c r="J8" s="116"/>
      <c r="K8" s="116"/>
      <c r="L8" s="116"/>
      <c r="M8" s="116"/>
      <c r="N8" s="116"/>
      <c r="O8" s="116"/>
      <c r="P8" s="116"/>
      <c r="Q8" s="116"/>
      <c r="R8" s="116"/>
      <c r="S8" s="116"/>
      <c r="T8" s="107"/>
      <c r="U8" s="108"/>
    </row>
    <row r="9" spans="1:21" ht="18.75" customHeight="1">
      <c r="A9" s="105"/>
      <c r="B9" s="105">
        <v>110</v>
      </c>
      <c r="C9" s="105" t="s">
        <v>97</v>
      </c>
      <c r="D9" s="105">
        <v>1001</v>
      </c>
      <c r="E9" s="105" t="s">
        <v>98</v>
      </c>
      <c r="F9" s="109" t="s">
        <v>99</v>
      </c>
      <c r="G9" s="109">
        <v>1</v>
      </c>
      <c r="H9" s="106"/>
      <c r="I9" s="106"/>
      <c r="J9" s="106"/>
      <c r="K9" s="106"/>
      <c r="L9" s="106"/>
      <c r="M9" s="106"/>
      <c r="N9" s="106"/>
      <c r="O9" s="106"/>
      <c r="P9" s="106"/>
      <c r="Q9" s="106"/>
      <c r="R9" s="106"/>
      <c r="S9" s="106"/>
      <c r="T9" s="107"/>
      <c r="U9" s="108"/>
    </row>
    <row r="10" spans="1:21" ht="18.75" customHeight="1">
      <c r="A10" s="105"/>
      <c r="B10" s="105"/>
      <c r="C10" s="105"/>
      <c r="D10" s="105">
        <v>4003</v>
      </c>
      <c r="E10" s="105" t="s">
        <v>101</v>
      </c>
      <c r="F10" s="109" t="s">
        <v>102</v>
      </c>
      <c r="G10" s="109">
        <v>1</v>
      </c>
      <c r="H10" s="106"/>
      <c r="I10" s="106"/>
      <c r="J10" s="106"/>
      <c r="K10" s="106"/>
      <c r="L10" s="106"/>
      <c r="M10" s="106"/>
      <c r="N10" s="106"/>
      <c r="O10" s="106"/>
      <c r="P10" s="106"/>
      <c r="Q10" s="106"/>
      <c r="R10" s="106"/>
      <c r="S10" s="106"/>
      <c r="T10" s="107"/>
      <c r="U10" s="108"/>
    </row>
    <row r="11" spans="1:21" ht="18.75" customHeight="1">
      <c r="A11" s="105"/>
      <c r="B11" s="105">
        <v>210</v>
      </c>
      <c r="C11" s="105" t="s">
        <v>103</v>
      </c>
      <c r="D11" s="105">
        <v>1001</v>
      </c>
      <c r="E11" s="105" t="s">
        <v>98</v>
      </c>
      <c r="F11" s="109" t="s">
        <v>99</v>
      </c>
      <c r="G11" s="109">
        <v>1</v>
      </c>
      <c r="H11" s="106"/>
      <c r="I11" s="106"/>
      <c r="J11" s="106"/>
      <c r="K11" s="106"/>
      <c r="L11" s="106"/>
      <c r="M11" s="106"/>
      <c r="N11" s="106"/>
      <c r="O11" s="106"/>
      <c r="P11" s="106"/>
      <c r="Q11" s="106"/>
      <c r="R11" s="106"/>
      <c r="S11" s="106"/>
      <c r="T11" s="107"/>
      <c r="U11" s="108"/>
    </row>
    <row r="12" spans="1:21" ht="18.75" customHeight="1">
      <c r="A12" s="105"/>
      <c r="B12" s="105"/>
      <c r="C12" s="105"/>
      <c r="D12" s="105">
        <v>4003</v>
      </c>
      <c r="E12" s="105" t="s">
        <v>101</v>
      </c>
      <c r="F12" s="109" t="s">
        <v>102</v>
      </c>
      <c r="G12" s="109">
        <v>1</v>
      </c>
      <c r="H12" s="106"/>
      <c r="I12" s="106"/>
      <c r="J12" s="106"/>
      <c r="K12" s="106"/>
      <c r="L12" s="106"/>
      <c r="M12" s="106"/>
      <c r="N12" s="106"/>
      <c r="O12" s="106"/>
      <c r="P12" s="106"/>
      <c r="Q12" s="106"/>
      <c r="R12" s="106"/>
      <c r="S12" s="106"/>
      <c r="T12" s="107"/>
      <c r="U12" s="108"/>
    </row>
    <row r="13" spans="1:21" ht="18.75" customHeight="1">
      <c r="A13" s="105"/>
      <c r="B13" s="105">
        <v>310</v>
      </c>
      <c r="C13" s="105" t="s">
        <v>104</v>
      </c>
      <c r="D13" s="105">
        <v>1001</v>
      </c>
      <c r="E13" s="105" t="s">
        <v>105</v>
      </c>
      <c r="F13" s="109" t="s">
        <v>99</v>
      </c>
      <c r="G13" s="109">
        <v>1</v>
      </c>
      <c r="H13" s="106"/>
      <c r="I13" s="106"/>
      <c r="J13" s="106"/>
      <c r="K13" s="106"/>
      <c r="L13" s="106"/>
      <c r="M13" s="106"/>
      <c r="N13" s="106"/>
      <c r="O13" s="106"/>
      <c r="P13" s="106"/>
      <c r="Q13" s="106"/>
      <c r="R13" s="106"/>
      <c r="S13" s="106"/>
      <c r="T13" s="107"/>
      <c r="U13" s="108"/>
    </row>
    <row r="14" spans="1:21" ht="18.75" customHeight="1">
      <c r="A14" s="105"/>
      <c r="B14" s="105"/>
      <c r="C14" s="105"/>
      <c r="D14" s="105">
        <v>4003</v>
      </c>
      <c r="E14" s="105" t="s">
        <v>101</v>
      </c>
      <c r="F14" s="109" t="s">
        <v>102</v>
      </c>
      <c r="G14" s="109">
        <v>1</v>
      </c>
      <c r="H14" s="106"/>
      <c r="I14" s="106"/>
      <c r="J14" s="106"/>
      <c r="K14" s="106"/>
      <c r="L14" s="106"/>
      <c r="M14" s="106"/>
      <c r="N14" s="106"/>
      <c r="O14" s="106"/>
      <c r="P14" s="106"/>
      <c r="Q14" s="106"/>
      <c r="R14" s="106"/>
      <c r="S14" s="106"/>
      <c r="T14" s="107"/>
      <c r="U14" s="108"/>
    </row>
    <row r="15" spans="1:21" ht="18.75" customHeight="1">
      <c r="A15" s="105"/>
      <c r="B15" s="105">
        <v>410</v>
      </c>
      <c r="C15" s="105" t="s">
        <v>106</v>
      </c>
      <c r="D15" s="105">
        <v>1001</v>
      </c>
      <c r="E15" s="105" t="s">
        <v>105</v>
      </c>
      <c r="F15" s="109" t="s">
        <v>99</v>
      </c>
      <c r="G15" s="109">
        <v>1</v>
      </c>
      <c r="H15" s="106"/>
      <c r="I15" s="106"/>
      <c r="J15" s="106"/>
      <c r="K15" s="106"/>
      <c r="L15" s="106"/>
      <c r="M15" s="106"/>
      <c r="N15" s="106"/>
      <c r="O15" s="106"/>
      <c r="P15" s="106"/>
      <c r="Q15" s="106"/>
      <c r="R15" s="106"/>
      <c r="S15" s="106"/>
      <c r="T15" s="107"/>
      <c r="U15" s="108"/>
    </row>
    <row r="16" spans="1:21" ht="18.75" customHeight="1">
      <c r="A16" s="105"/>
      <c r="B16" s="105"/>
      <c r="C16" s="105"/>
      <c r="D16" s="105">
        <v>4003</v>
      </c>
      <c r="E16" s="105" t="s">
        <v>101</v>
      </c>
      <c r="F16" s="109" t="s">
        <v>102</v>
      </c>
      <c r="G16" s="109">
        <v>1</v>
      </c>
      <c r="H16" s="106"/>
      <c r="I16" s="106"/>
      <c r="J16" s="106"/>
      <c r="K16" s="106"/>
      <c r="L16" s="106"/>
      <c r="M16" s="106"/>
      <c r="N16" s="106"/>
      <c r="O16" s="106"/>
      <c r="P16" s="106"/>
      <c r="Q16" s="106"/>
      <c r="R16" s="106"/>
      <c r="S16" s="106"/>
      <c r="T16" s="107"/>
      <c r="U16" s="108"/>
    </row>
    <row r="17" spans="1:21" ht="18.75" customHeight="1">
      <c r="A17" s="105"/>
      <c r="B17" s="105">
        <v>910</v>
      </c>
      <c r="C17" s="105" t="s">
        <v>107</v>
      </c>
      <c r="D17" s="105">
        <v>1001</v>
      </c>
      <c r="E17" s="105" t="s">
        <v>108</v>
      </c>
      <c r="F17" s="109" t="s">
        <v>99</v>
      </c>
      <c r="G17" s="109">
        <v>1</v>
      </c>
      <c r="H17" s="106"/>
      <c r="I17" s="106"/>
      <c r="J17" s="106"/>
      <c r="K17" s="106"/>
      <c r="L17" s="106"/>
      <c r="M17" s="106"/>
      <c r="N17" s="106"/>
      <c r="O17" s="106"/>
      <c r="P17" s="106"/>
      <c r="Q17" s="106"/>
      <c r="R17" s="106"/>
      <c r="S17" s="106"/>
      <c r="T17" s="107"/>
      <c r="U17" s="108"/>
    </row>
    <row r="18" spans="1:21" ht="18.75" customHeight="1">
      <c r="A18" s="105"/>
      <c r="B18" s="105"/>
      <c r="C18" s="105"/>
      <c r="D18" s="105">
        <v>2001</v>
      </c>
      <c r="E18" s="105" t="s">
        <v>109</v>
      </c>
      <c r="F18" s="109" t="s">
        <v>110</v>
      </c>
      <c r="G18" s="109">
        <v>1</v>
      </c>
      <c r="H18" s="106"/>
      <c r="I18" s="106"/>
      <c r="J18" s="106"/>
      <c r="K18" s="106"/>
      <c r="L18" s="106"/>
      <c r="M18" s="106"/>
      <c r="N18" s="106"/>
      <c r="O18" s="106"/>
      <c r="P18" s="106"/>
      <c r="Q18" s="106"/>
      <c r="R18" s="106"/>
      <c r="S18" s="106"/>
      <c r="T18" s="107"/>
      <c r="U18" s="108"/>
    </row>
    <row r="19" spans="1:21" ht="18.75" customHeight="1">
      <c r="A19" s="105"/>
      <c r="B19" s="105"/>
      <c r="C19" s="105"/>
      <c r="D19" s="105">
        <v>3001</v>
      </c>
      <c r="E19" s="105" t="s">
        <v>111</v>
      </c>
      <c r="F19" s="109" t="s">
        <v>110</v>
      </c>
      <c r="G19" s="109">
        <v>1</v>
      </c>
      <c r="H19" s="106"/>
      <c r="I19" s="106"/>
      <c r="J19" s="106"/>
      <c r="K19" s="106"/>
      <c r="L19" s="106"/>
      <c r="M19" s="106"/>
      <c r="N19" s="106"/>
      <c r="O19" s="106"/>
      <c r="P19" s="106"/>
      <c r="Q19" s="106"/>
      <c r="R19" s="106"/>
      <c r="S19" s="106"/>
      <c r="T19" s="107"/>
      <c r="U19" s="108"/>
    </row>
    <row r="20" spans="1:21" ht="18.75" customHeight="1">
      <c r="A20" s="105"/>
      <c r="B20" s="105"/>
      <c r="C20" s="105"/>
      <c r="D20" s="105">
        <v>4001</v>
      </c>
      <c r="E20" s="105" t="s">
        <v>112</v>
      </c>
      <c r="F20" s="109" t="s">
        <v>113</v>
      </c>
      <c r="G20" s="109">
        <v>2</v>
      </c>
      <c r="H20" s="106"/>
      <c r="I20" s="106"/>
      <c r="J20" s="106"/>
      <c r="K20" s="106"/>
      <c r="L20" s="106"/>
      <c r="M20" s="106"/>
      <c r="N20" s="106"/>
      <c r="O20" s="106"/>
      <c r="P20" s="106"/>
      <c r="Q20" s="106"/>
      <c r="R20" s="106"/>
      <c r="S20" s="106"/>
      <c r="T20" s="107"/>
      <c r="U20" s="108"/>
    </row>
    <row r="21" spans="1:21" ht="18.75" customHeight="1">
      <c r="A21" s="105"/>
      <c r="B21" s="105"/>
      <c r="C21" s="105"/>
      <c r="D21" s="105">
        <v>5001</v>
      </c>
      <c r="E21" s="105" t="s">
        <v>114</v>
      </c>
      <c r="F21" s="109" t="s">
        <v>110</v>
      </c>
      <c r="G21" s="109">
        <v>1</v>
      </c>
      <c r="H21" s="106"/>
      <c r="I21" s="106"/>
      <c r="J21" s="106"/>
      <c r="K21" s="106"/>
      <c r="L21" s="106"/>
      <c r="M21" s="106"/>
      <c r="N21" s="106"/>
      <c r="O21" s="106"/>
      <c r="P21" s="106"/>
      <c r="Q21" s="106"/>
      <c r="R21" s="106"/>
      <c r="S21" s="106"/>
      <c r="T21" s="107"/>
      <c r="U21" s="108"/>
    </row>
    <row r="22" spans="1:21" ht="18.75" customHeight="1">
      <c r="A22" s="105"/>
      <c r="B22" s="105"/>
      <c r="C22" s="105"/>
      <c r="D22" s="105">
        <v>6001</v>
      </c>
      <c r="E22" s="105" t="s">
        <v>115</v>
      </c>
      <c r="F22" s="109" t="s">
        <v>110</v>
      </c>
      <c r="G22" s="109">
        <v>3</v>
      </c>
      <c r="H22" s="106"/>
      <c r="I22" s="106"/>
      <c r="J22" s="106"/>
      <c r="K22" s="106"/>
      <c r="L22" s="106"/>
      <c r="M22" s="106"/>
      <c r="N22" s="106"/>
      <c r="O22" s="106"/>
      <c r="P22" s="106"/>
      <c r="Q22" s="106"/>
      <c r="R22" s="106"/>
      <c r="S22" s="106"/>
      <c r="T22" s="107"/>
      <c r="U22" s="108"/>
    </row>
    <row r="23" spans="1:21" ht="18.75" customHeight="1">
      <c r="A23" s="105"/>
      <c r="B23" s="105"/>
      <c r="C23" s="105"/>
      <c r="D23" s="105">
        <v>7001</v>
      </c>
      <c r="E23" s="105" t="s">
        <v>116</v>
      </c>
      <c r="F23" s="109" t="s">
        <v>110</v>
      </c>
      <c r="G23" s="109">
        <v>1</v>
      </c>
      <c r="H23" s="106"/>
      <c r="I23" s="106"/>
      <c r="J23" s="106"/>
      <c r="K23" s="106"/>
      <c r="L23" s="106"/>
      <c r="M23" s="106"/>
      <c r="N23" s="106"/>
      <c r="O23" s="106"/>
      <c r="P23" s="106"/>
      <c r="Q23" s="106"/>
      <c r="R23" s="106"/>
      <c r="S23" s="106"/>
      <c r="T23" s="107"/>
      <c r="U23" s="108"/>
    </row>
    <row r="24" spans="1:21" ht="18.75" customHeight="1">
      <c r="A24" s="105"/>
      <c r="B24" s="105"/>
      <c r="C24" s="105"/>
      <c r="D24" s="105">
        <v>8001</v>
      </c>
      <c r="E24" s="105" t="s">
        <v>117</v>
      </c>
      <c r="F24" s="109" t="s">
        <v>118</v>
      </c>
      <c r="G24" s="109">
        <v>1</v>
      </c>
      <c r="H24" s="106"/>
      <c r="I24" s="106"/>
      <c r="J24" s="106"/>
      <c r="K24" s="106"/>
      <c r="L24" s="106"/>
      <c r="M24" s="106"/>
      <c r="N24" s="106"/>
      <c r="O24" s="106"/>
      <c r="P24" s="106"/>
      <c r="Q24" s="106"/>
      <c r="R24" s="106"/>
      <c r="S24" s="106"/>
      <c r="T24" s="107"/>
      <c r="U24" s="108"/>
    </row>
    <row r="25" spans="1:21" ht="18.75" customHeight="1">
      <c r="A25" s="105"/>
      <c r="B25" s="105">
        <v>1010</v>
      </c>
      <c r="C25" s="105" t="s">
        <v>119</v>
      </c>
      <c r="D25" s="105">
        <v>1001</v>
      </c>
      <c r="E25" s="105" t="s">
        <v>108</v>
      </c>
      <c r="F25" s="109" t="s">
        <v>99</v>
      </c>
      <c r="G25" s="109">
        <v>1</v>
      </c>
      <c r="H25" s="106"/>
      <c r="I25" s="106"/>
      <c r="J25" s="106"/>
      <c r="K25" s="106"/>
      <c r="L25" s="106"/>
      <c r="M25" s="106"/>
      <c r="N25" s="106"/>
      <c r="O25" s="106"/>
      <c r="P25" s="106"/>
      <c r="Q25" s="106"/>
      <c r="R25" s="106"/>
      <c r="S25" s="106"/>
      <c r="T25" s="107"/>
      <c r="U25" s="108"/>
    </row>
    <row r="26" spans="1:21" ht="18.75" customHeight="1">
      <c r="A26" s="105"/>
      <c r="B26" s="105"/>
      <c r="C26" s="105"/>
      <c r="D26" s="105">
        <v>2001</v>
      </c>
      <c r="E26" s="105" t="s">
        <v>109</v>
      </c>
      <c r="F26" s="109" t="s">
        <v>110</v>
      </c>
      <c r="G26" s="109">
        <v>1</v>
      </c>
      <c r="H26" s="106"/>
      <c r="I26" s="106"/>
      <c r="J26" s="106"/>
      <c r="K26" s="106"/>
      <c r="L26" s="106"/>
      <c r="M26" s="106"/>
      <c r="N26" s="106"/>
      <c r="O26" s="106"/>
      <c r="P26" s="106"/>
      <c r="Q26" s="106"/>
      <c r="R26" s="106"/>
      <c r="S26" s="106"/>
      <c r="T26" s="107"/>
      <c r="U26" s="108"/>
    </row>
    <row r="27" spans="1:21" ht="18.75" customHeight="1">
      <c r="A27" s="105"/>
      <c r="B27" s="105"/>
      <c r="C27" s="105"/>
      <c r="D27" s="105">
        <v>3001</v>
      </c>
      <c r="E27" s="105" t="s">
        <v>111</v>
      </c>
      <c r="F27" s="109" t="s">
        <v>110</v>
      </c>
      <c r="G27" s="109">
        <v>1</v>
      </c>
      <c r="H27" s="106"/>
      <c r="I27" s="106"/>
      <c r="J27" s="106"/>
      <c r="K27" s="106"/>
      <c r="L27" s="106"/>
      <c r="M27" s="106"/>
      <c r="N27" s="106"/>
      <c r="O27" s="106"/>
      <c r="P27" s="106"/>
      <c r="Q27" s="106"/>
      <c r="R27" s="106"/>
      <c r="S27" s="106"/>
      <c r="T27" s="107"/>
      <c r="U27" s="108"/>
    </row>
    <row r="28" spans="1:21" ht="18.75" customHeight="1">
      <c r="A28" s="105"/>
      <c r="B28" s="105"/>
      <c r="C28" s="105"/>
      <c r="D28" s="105">
        <v>4001</v>
      </c>
      <c r="E28" s="105" t="s">
        <v>112</v>
      </c>
      <c r="F28" s="109" t="s">
        <v>113</v>
      </c>
      <c r="G28" s="109">
        <v>2</v>
      </c>
      <c r="H28" s="106"/>
      <c r="I28" s="106"/>
      <c r="J28" s="106"/>
      <c r="K28" s="106"/>
      <c r="L28" s="106"/>
      <c r="M28" s="106"/>
      <c r="N28" s="106"/>
      <c r="O28" s="106"/>
      <c r="P28" s="106"/>
      <c r="Q28" s="106"/>
      <c r="R28" s="106"/>
      <c r="S28" s="106"/>
      <c r="T28" s="107"/>
      <c r="U28" s="108"/>
    </row>
    <row r="29" spans="1:21" ht="18.75" customHeight="1">
      <c r="A29" s="105"/>
      <c r="B29" s="105"/>
      <c r="C29" s="105"/>
      <c r="D29" s="105">
        <v>5001</v>
      </c>
      <c r="E29" s="105" t="s">
        <v>114</v>
      </c>
      <c r="F29" s="109" t="s">
        <v>110</v>
      </c>
      <c r="G29" s="109">
        <v>1</v>
      </c>
      <c r="H29" s="106"/>
      <c r="I29" s="106"/>
      <c r="J29" s="106"/>
      <c r="K29" s="106"/>
      <c r="L29" s="106"/>
      <c r="M29" s="106"/>
      <c r="N29" s="106"/>
      <c r="O29" s="106"/>
      <c r="P29" s="106"/>
      <c r="Q29" s="106"/>
      <c r="R29" s="106"/>
      <c r="S29" s="106"/>
      <c r="T29" s="107"/>
      <c r="U29" s="108"/>
    </row>
    <row r="30" spans="1:21" ht="18.75" customHeight="1">
      <c r="A30" s="105"/>
      <c r="B30" s="105"/>
      <c r="C30" s="105"/>
      <c r="D30" s="105">
        <v>6001</v>
      </c>
      <c r="E30" s="105" t="s">
        <v>115</v>
      </c>
      <c r="F30" s="109" t="s">
        <v>110</v>
      </c>
      <c r="G30" s="109">
        <v>1</v>
      </c>
      <c r="H30" s="106"/>
      <c r="I30" s="106"/>
      <c r="J30" s="106"/>
      <c r="K30" s="106"/>
      <c r="L30" s="106"/>
      <c r="M30" s="106"/>
      <c r="N30" s="106"/>
      <c r="O30" s="106"/>
      <c r="P30" s="106"/>
      <c r="Q30" s="106"/>
      <c r="R30" s="106"/>
      <c r="S30" s="106"/>
      <c r="T30" s="107"/>
      <c r="U30" s="108"/>
    </row>
    <row r="31" spans="1:21" ht="18.75" customHeight="1">
      <c r="A31" s="105"/>
      <c r="B31" s="105"/>
      <c r="C31" s="105"/>
      <c r="D31" s="105">
        <v>7001</v>
      </c>
      <c r="E31" s="105" t="s">
        <v>116</v>
      </c>
      <c r="F31" s="109" t="s">
        <v>110</v>
      </c>
      <c r="G31" s="109">
        <v>1</v>
      </c>
      <c r="H31" s="106"/>
      <c r="I31" s="106"/>
      <c r="J31" s="106"/>
      <c r="K31" s="106"/>
      <c r="L31" s="106"/>
      <c r="M31" s="106"/>
      <c r="N31" s="106"/>
      <c r="O31" s="106"/>
      <c r="P31" s="106"/>
      <c r="Q31" s="106"/>
      <c r="R31" s="106"/>
      <c r="S31" s="106"/>
      <c r="T31" s="107"/>
      <c r="U31" s="108"/>
    </row>
    <row r="32" spans="1:21" ht="18.75" customHeight="1">
      <c r="A32" s="105"/>
      <c r="B32" s="105"/>
      <c r="C32" s="105"/>
      <c r="D32" s="105">
        <v>8001</v>
      </c>
      <c r="E32" s="105" t="s">
        <v>117</v>
      </c>
      <c r="F32" s="109" t="s">
        <v>118</v>
      </c>
      <c r="G32" s="109">
        <v>1</v>
      </c>
      <c r="H32" s="106"/>
      <c r="I32" s="106"/>
      <c r="J32" s="106"/>
      <c r="K32" s="106"/>
      <c r="L32" s="106"/>
      <c r="M32" s="106"/>
      <c r="N32" s="106"/>
      <c r="O32" s="106"/>
      <c r="P32" s="106"/>
      <c r="Q32" s="106"/>
      <c r="R32" s="106"/>
      <c r="S32" s="106"/>
      <c r="T32" s="107"/>
      <c r="U32" s="108"/>
    </row>
    <row r="33" spans="1:21" ht="18.75" customHeight="1">
      <c r="A33" s="105"/>
      <c r="B33" s="105">
        <v>1110</v>
      </c>
      <c r="C33" s="105" t="s">
        <v>120</v>
      </c>
      <c r="D33" s="105">
        <v>1001</v>
      </c>
      <c r="E33" s="105" t="s">
        <v>121</v>
      </c>
      <c r="F33" s="109" t="s">
        <v>110</v>
      </c>
      <c r="G33" s="109">
        <v>1</v>
      </c>
      <c r="H33" s="106"/>
      <c r="I33" s="106"/>
      <c r="J33" s="106"/>
      <c r="K33" s="106"/>
      <c r="L33" s="106"/>
      <c r="M33" s="106"/>
      <c r="N33" s="106"/>
      <c r="O33" s="106"/>
      <c r="P33" s="106"/>
      <c r="Q33" s="106"/>
      <c r="R33" s="106"/>
      <c r="S33" s="106"/>
      <c r="T33" s="107"/>
      <c r="U33" s="108"/>
    </row>
    <row r="34" spans="1:21" ht="18.75" customHeight="1">
      <c r="A34" s="105"/>
      <c r="B34" s="105"/>
      <c r="C34" s="105"/>
      <c r="D34" s="105">
        <v>2001</v>
      </c>
      <c r="E34" s="105" t="s">
        <v>122</v>
      </c>
      <c r="F34" s="109" t="s">
        <v>110</v>
      </c>
      <c r="G34" s="109">
        <v>1</v>
      </c>
      <c r="H34" s="106"/>
      <c r="I34" s="106"/>
      <c r="J34" s="106"/>
      <c r="K34" s="106"/>
      <c r="L34" s="106"/>
      <c r="M34" s="106"/>
      <c r="N34" s="106"/>
      <c r="O34" s="106"/>
      <c r="P34" s="106"/>
      <c r="Q34" s="106"/>
      <c r="R34" s="106"/>
      <c r="S34" s="106"/>
      <c r="T34" s="107"/>
      <c r="U34" s="108"/>
    </row>
    <row r="35" spans="1:21" ht="18.75" customHeight="1">
      <c r="A35" s="105"/>
      <c r="B35" s="105"/>
      <c r="C35" s="105"/>
      <c r="D35" s="105">
        <v>3001</v>
      </c>
      <c r="E35" s="105" t="s">
        <v>123</v>
      </c>
      <c r="F35" s="109" t="s">
        <v>110</v>
      </c>
      <c r="G35" s="109">
        <v>1</v>
      </c>
      <c r="H35" s="106"/>
      <c r="I35" s="106"/>
      <c r="J35" s="106"/>
      <c r="K35" s="106"/>
      <c r="L35" s="106"/>
      <c r="M35" s="106"/>
      <c r="N35" s="106"/>
      <c r="O35" s="106"/>
      <c r="P35" s="106"/>
      <c r="Q35" s="106"/>
      <c r="R35" s="106"/>
      <c r="S35" s="106"/>
      <c r="T35" s="107"/>
      <c r="U35" s="108"/>
    </row>
    <row r="36" spans="1:21" ht="18.75" customHeight="1">
      <c r="A36" s="105"/>
      <c r="B36" s="105"/>
      <c r="C36" s="105"/>
      <c r="D36" s="105">
        <v>4001</v>
      </c>
      <c r="E36" s="105" t="s">
        <v>115</v>
      </c>
      <c r="F36" s="109" t="s">
        <v>110</v>
      </c>
      <c r="G36" s="109">
        <v>2</v>
      </c>
      <c r="H36" s="106"/>
      <c r="I36" s="106"/>
      <c r="J36" s="106"/>
      <c r="K36" s="106"/>
      <c r="L36" s="106"/>
      <c r="M36" s="106"/>
      <c r="N36" s="106"/>
      <c r="O36" s="106"/>
      <c r="P36" s="106"/>
      <c r="Q36" s="106"/>
      <c r="R36" s="106"/>
      <c r="S36" s="106"/>
      <c r="T36" s="107"/>
      <c r="U36" s="108"/>
    </row>
    <row r="37" spans="1:21" ht="18.75" customHeight="1">
      <c r="A37" s="105"/>
      <c r="B37" s="105">
        <v>1210</v>
      </c>
      <c r="C37" s="105" t="s">
        <v>124</v>
      </c>
      <c r="D37" s="105">
        <v>1001</v>
      </c>
      <c r="E37" s="105" t="s">
        <v>125</v>
      </c>
      <c r="F37" s="109" t="s">
        <v>100</v>
      </c>
      <c r="G37" s="109">
        <v>1</v>
      </c>
      <c r="H37" s="106"/>
      <c r="I37" s="106"/>
      <c r="J37" s="106"/>
      <c r="K37" s="106"/>
      <c r="L37" s="106"/>
      <c r="M37" s="106"/>
      <c r="N37" s="106"/>
      <c r="O37" s="106"/>
      <c r="P37" s="106"/>
      <c r="Q37" s="106"/>
      <c r="R37" s="106"/>
      <c r="S37" s="106"/>
      <c r="T37" s="107"/>
      <c r="U37" s="108"/>
    </row>
    <row r="38" spans="1:21" ht="18.75" customHeight="1">
      <c r="A38" s="105"/>
      <c r="B38" s="105"/>
      <c r="C38" s="111" t="s">
        <v>126</v>
      </c>
      <c r="D38" s="105"/>
      <c r="E38" s="105"/>
      <c r="F38" s="105"/>
      <c r="G38" s="105"/>
      <c r="H38" s="110"/>
      <c r="I38" s="106"/>
      <c r="J38" s="106"/>
      <c r="K38" s="106"/>
      <c r="L38" s="106"/>
      <c r="M38" s="106"/>
      <c r="N38" s="106"/>
      <c r="O38" s="106"/>
      <c r="P38" s="106"/>
      <c r="Q38" s="106"/>
      <c r="R38" s="106"/>
      <c r="S38" s="106"/>
      <c r="T38" s="105"/>
    </row>
    <row r="39" spans="1:21" ht="18.75" customHeight="1">
      <c r="A39" s="105"/>
      <c r="B39" s="105"/>
      <c r="C39" s="105"/>
      <c r="D39" s="105"/>
      <c r="E39" s="105"/>
      <c r="F39" s="105"/>
      <c r="G39" s="105"/>
      <c r="H39" s="110"/>
      <c r="I39" s="106"/>
      <c r="J39" s="106"/>
      <c r="K39" s="106"/>
      <c r="L39" s="106"/>
      <c r="M39" s="106"/>
      <c r="N39" s="106"/>
      <c r="O39" s="106"/>
      <c r="P39" s="106"/>
      <c r="Q39" s="106"/>
      <c r="R39" s="106"/>
      <c r="S39" s="106"/>
      <c r="T39" s="105"/>
    </row>
    <row r="41" spans="1:21" ht="16.5">
      <c r="A41" s="256" t="s">
        <v>127</v>
      </c>
      <c r="B41" s="256"/>
      <c r="C41" s="256"/>
      <c r="D41" s="256"/>
      <c r="E41" s="256"/>
      <c r="F41" s="256"/>
      <c r="G41" s="256"/>
      <c r="H41" s="256"/>
      <c r="I41" s="256"/>
      <c r="J41" s="256"/>
      <c r="K41" s="256"/>
      <c r="L41" s="256"/>
      <c r="M41" s="256"/>
      <c r="N41" s="256"/>
      <c r="O41" s="256"/>
      <c r="P41" s="256"/>
      <c r="Q41" s="112"/>
      <c r="R41" s="112"/>
      <c r="S41" s="112"/>
      <c r="T41" s="112"/>
    </row>
    <row r="42" spans="1:21" ht="14.25" customHeight="1">
      <c r="A42" s="267" t="s">
        <v>128</v>
      </c>
      <c r="B42" s="267"/>
      <c r="C42" s="267"/>
      <c r="D42" s="267"/>
      <c r="E42" s="267"/>
      <c r="F42" s="268" t="s">
        <v>129</v>
      </c>
      <c r="G42" s="268"/>
      <c r="H42" s="268"/>
      <c r="I42" s="268"/>
      <c r="J42" s="268"/>
      <c r="K42" s="268"/>
      <c r="L42" s="268"/>
      <c r="M42" s="268"/>
      <c r="N42" s="268"/>
      <c r="O42" s="268"/>
      <c r="P42" s="268"/>
      <c r="Q42" s="112"/>
      <c r="R42" s="112"/>
      <c r="S42" s="112"/>
      <c r="T42" s="112"/>
    </row>
    <row r="43" spans="1:21" ht="14.25" customHeight="1">
      <c r="A43" s="267" t="s">
        <v>130</v>
      </c>
      <c r="B43" s="267"/>
      <c r="C43" s="267"/>
      <c r="D43" s="267"/>
      <c r="E43" s="267"/>
      <c r="F43" s="268" t="s">
        <v>131</v>
      </c>
      <c r="G43" s="268"/>
      <c r="H43" s="268"/>
      <c r="I43" s="268"/>
      <c r="J43" s="268"/>
      <c r="K43" s="268"/>
      <c r="L43" s="268"/>
      <c r="M43" s="268"/>
      <c r="N43" s="268"/>
      <c r="O43" s="268"/>
      <c r="P43" s="268"/>
      <c r="Q43" s="112"/>
      <c r="R43" s="112"/>
      <c r="S43" s="112"/>
      <c r="T43" s="112"/>
    </row>
    <row r="44" spans="1:21" ht="14.25" customHeight="1">
      <c r="A44" s="267" t="s">
        <v>132</v>
      </c>
      <c r="B44" s="267"/>
      <c r="C44" s="267"/>
      <c r="D44" s="267"/>
      <c r="E44" s="267"/>
      <c r="F44" s="268" t="s">
        <v>133</v>
      </c>
      <c r="G44" s="268"/>
      <c r="H44" s="268"/>
      <c r="I44" s="268"/>
      <c r="J44" s="268"/>
      <c r="K44" s="268"/>
      <c r="L44" s="268"/>
      <c r="M44" s="268"/>
      <c r="N44" s="268"/>
      <c r="O44" s="268"/>
      <c r="P44" s="268"/>
      <c r="Q44" s="112"/>
      <c r="R44" s="112"/>
      <c r="S44" s="112"/>
      <c r="T44" s="112"/>
    </row>
    <row r="45" spans="1:21" ht="14.25" customHeight="1">
      <c r="A45" s="267" t="s">
        <v>134</v>
      </c>
      <c r="B45" s="267"/>
      <c r="C45" s="267"/>
      <c r="D45" s="267"/>
      <c r="E45" s="267"/>
      <c r="F45" s="268" t="s">
        <v>135</v>
      </c>
      <c r="G45" s="268"/>
      <c r="H45" s="268"/>
      <c r="I45" s="268"/>
      <c r="J45" s="268"/>
      <c r="K45" s="268"/>
      <c r="L45" s="268"/>
      <c r="M45" s="268"/>
      <c r="N45" s="268"/>
      <c r="O45" s="268"/>
      <c r="P45" s="268"/>
      <c r="Q45" s="112"/>
      <c r="R45" s="112"/>
      <c r="S45" s="112"/>
      <c r="T45" s="112"/>
    </row>
    <row r="46" spans="1:21" ht="14.25" customHeight="1">
      <c r="A46" s="113"/>
      <c r="B46" s="113"/>
      <c r="C46" s="113"/>
      <c r="D46" s="113"/>
      <c r="E46" s="113"/>
      <c r="F46" s="268" t="s">
        <v>136</v>
      </c>
      <c r="G46" s="268"/>
      <c r="H46" s="268"/>
      <c r="I46" s="268"/>
      <c r="J46" s="268"/>
      <c r="K46" s="268"/>
      <c r="L46" s="268"/>
      <c r="M46" s="268"/>
      <c r="N46" s="268"/>
      <c r="O46" s="268"/>
      <c r="P46" s="268"/>
      <c r="Q46" s="112"/>
      <c r="R46" s="112"/>
      <c r="S46" s="112"/>
      <c r="T46" s="112"/>
    </row>
    <row r="47" spans="1:21" ht="14.25" customHeight="1">
      <c r="A47" s="269"/>
      <c r="B47" s="269"/>
      <c r="C47" s="269"/>
      <c r="D47" s="269"/>
      <c r="E47" s="269"/>
      <c r="F47" s="266"/>
      <c r="G47" s="266"/>
      <c r="H47" s="266"/>
      <c r="I47" s="266"/>
      <c r="J47" s="266"/>
      <c r="K47" s="266"/>
      <c r="L47" s="266"/>
      <c r="M47" s="266"/>
      <c r="N47" s="266"/>
      <c r="O47" s="266"/>
      <c r="P47" s="266"/>
      <c r="Q47" s="112"/>
      <c r="R47" s="112"/>
      <c r="S47" s="112"/>
      <c r="T47" s="112"/>
    </row>
    <row r="48" spans="1:21" ht="17.25" customHeight="1">
      <c r="A48" s="265" t="s">
        <v>137</v>
      </c>
      <c r="B48" s="265"/>
      <c r="C48" s="265"/>
      <c r="D48" s="265"/>
      <c r="E48" s="265"/>
      <c r="F48" s="266"/>
      <c r="G48" s="266"/>
      <c r="H48" s="266"/>
      <c r="I48" s="266"/>
      <c r="J48" s="266"/>
      <c r="K48" s="266"/>
      <c r="L48" s="266"/>
      <c r="M48" s="266"/>
      <c r="N48" s="266"/>
      <c r="O48" s="266"/>
      <c r="P48" s="266"/>
      <c r="Q48" s="112"/>
      <c r="R48" s="112"/>
      <c r="S48" s="112"/>
      <c r="T48" s="112"/>
    </row>
    <row r="49" spans="1:20" ht="14.25" customHeight="1">
      <c r="A49" s="267" t="s">
        <v>138</v>
      </c>
      <c r="B49" s="267"/>
      <c r="C49" s="267"/>
      <c r="D49" s="267"/>
      <c r="E49" s="267"/>
      <c r="F49" s="268"/>
      <c r="G49" s="268"/>
      <c r="H49" s="268"/>
      <c r="I49" s="268"/>
      <c r="J49" s="268"/>
      <c r="K49" s="268"/>
      <c r="L49" s="268"/>
      <c r="M49" s="268"/>
      <c r="N49" s="268"/>
      <c r="O49" s="268"/>
      <c r="P49" s="268"/>
      <c r="Q49" s="112"/>
      <c r="R49" s="112"/>
      <c r="S49" s="112"/>
      <c r="T49" s="112"/>
    </row>
    <row r="50" spans="1:20" ht="14.25" customHeight="1">
      <c r="A50" s="267"/>
      <c r="B50" s="267"/>
      <c r="C50" s="267"/>
      <c r="D50" s="267"/>
      <c r="E50" s="267"/>
      <c r="F50" s="268"/>
      <c r="G50" s="268"/>
      <c r="H50" s="268"/>
      <c r="I50" s="268"/>
      <c r="J50" s="268"/>
      <c r="K50" s="268"/>
      <c r="L50" s="268"/>
      <c r="M50" s="268"/>
      <c r="N50" s="268"/>
      <c r="O50" s="268"/>
      <c r="P50" s="268"/>
      <c r="Q50" s="112"/>
      <c r="R50" s="112"/>
      <c r="S50" s="112"/>
      <c r="T50" s="112"/>
    </row>
    <row r="51" spans="1:20" ht="17.25" customHeight="1">
      <c r="A51" s="265" t="s">
        <v>139</v>
      </c>
      <c r="B51" s="265"/>
      <c r="C51" s="265"/>
      <c r="D51" s="265"/>
      <c r="E51" s="265"/>
      <c r="F51" s="266" t="s">
        <v>140</v>
      </c>
      <c r="G51" s="266"/>
      <c r="H51" s="266"/>
      <c r="I51" s="266"/>
      <c r="J51" s="266"/>
      <c r="K51" s="266"/>
      <c r="L51" s="266"/>
      <c r="M51" s="266"/>
      <c r="N51" s="266"/>
      <c r="O51" s="266"/>
      <c r="P51" s="266"/>
      <c r="Q51" s="112"/>
      <c r="R51" s="112"/>
      <c r="S51" s="112"/>
      <c r="T51" s="112"/>
    </row>
    <row r="52" spans="1:20" ht="14.25" customHeight="1">
      <c r="A52" s="267" t="s">
        <v>141</v>
      </c>
      <c r="B52" s="267"/>
      <c r="C52" s="267"/>
      <c r="D52" s="267"/>
      <c r="E52" s="267"/>
      <c r="F52" s="268" t="s">
        <v>142</v>
      </c>
      <c r="G52" s="268"/>
      <c r="H52" s="268"/>
      <c r="I52" s="268"/>
      <c r="J52" s="268"/>
      <c r="K52" s="268"/>
      <c r="L52" s="268"/>
      <c r="M52" s="268"/>
      <c r="N52" s="268"/>
      <c r="O52" s="268"/>
      <c r="P52" s="268"/>
      <c r="Q52" s="112"/>
      <c r="R52" s="112"/>
      <c r="S52" s="112"/>
      <c r="T52" s="112"/>
    </row>
    <row r="53" spans="1:20" ht="14.25" customHeight="1">
      <c r="A53" s="267" t="s">
        <v>143</v>
      </c>
      <c r="B53" s="267"/>
      <c r="C53" s="267"/>
      <c r="D53" s="267"/>
      <c r="E53" s="267"/>
      <c r="F53" s="268" t="s">
        <v>144</v>
      </c>
      <c r="G53" s="268"/>
      <c r="H53" s="268"/>
      <c r="I53" s="268"/>
      <c r="J53" s="268"/>
      <c r="K53" s="268"/>
      <c r="L53" s="268"/>
      <c r="M53" s="268"/>
      <c r="N53" s="268"/>
      <c r="O53" s="268"/>
      <c r="P53" s="268"/>
      <c r="Q53" s="112"/>
      <c r="R53" s="112"/>
      <c r="S53" s="112"/>
      <c r="T53" s="112"/>
    </row>
    <row r="54" spans="1:20" ht="14.25" customHeight="1">
      <c r="A54" s="267" t="s">
        <v>145</v>
      </c>
      <c r="B54" s="267"/>
      <c r="C54" s="267"/>
      <c r="D54" s="267"/>
      <c r="E54" s="267"/>
      <c r="F54" s="268" t="s">
        <v>146</v>
      </c>
      <c r="G54" s="268"/>
      <c r="H54" s="268"/>
      <c r="I54" s="268"/>
      <c r="J54" s="268"/>
      <c r="K54" s="268"/>
      <c r="L54" s="268"/>
      <c r="M54" s="268"/>
      <c r="N54" s="268"/>
      <c r="O54" s="268"/>
      <c r="P54" s="268"/>
      <c r="Q54" s="112"/>
      <c r="R54" s="112"/>
      <c r="S54" s="112"/>
      <c r="T54" s="112"/>
    </row>
    <row r="55" spans="1:20" ht="14.25" customHeight="1">
      <c r="A55" s="267" t="s">
        <v>147</v>
      </c>
      <c r="B55" s="267"/>
      <c r="C55" s="267"/>
      <c r="D55" s="267"/>
      <c r="E55" s="267"/>
      <c r="F55" s="268" t="s">
        <v>148</v>
      </c>
      <c r="G55" s="268"/>
      <c r="H55" s="268"/>
      <c r="I55" s="268"/>
      <c r="J55" s="268"/>
      <c r="K55" s="268"/>
      <c r="L55" s="268"/>
      <c r="M55" s="268"/>
      <c r="N55" s="268"/>
      <c r="O55" s="268"/>
      <c r="P55" s="268"/>
      <c r="Q55" s="112"/>
      <c r="R55" s="112"/>
      <c r="S55" s="112"/>
      <c r="T55" s="112"/>
    </row>
    <row r="56" spans="1:20" ht="14.25" customHeight="1">
      <c r="A56" s="270" t="s">
        <v>149</v>
      </c>
      <c r="B56" s="270"/>
      <c r="C56" s="270"/>
      <c r="D56" s="270"/>
      <c r="E56" s="270"/>
      <c r="F56" s="268" t="s">
        <v>150</v>
      </c>
      <c r="G56" s="268"/>
      <c r="H56" s="268"/>
      <c r="I56" s="268"/>
      <c r="J56" s="268"/>
      <c r="K56" s="268"/>
      <c r="L56" s="268"/>
      <c r="M56" s="268"/>
      <c r="N56" s="268"/>
      <c r="O56" s="268"/>
      <c r="P56" s="268"/>
      <c r="Q56" s="112"/>
      <c r="R56" s="112"/>
      <c r="S56" s="112"/>
      <c r="T56" s="112"/>
    </row>
    <row r="57" spans="1:20" ht="14.25" customHeight="1">
      <c r="A57" s="267" t="s">
        <v>151</v>
      </c>
      <c r="B57" s="267"/>
      <c r="C57" s="267"/>
      <c r="D57" s="267"/>
      <c r="E57" s="267"/>
      <c r="F57" s="268" t="s">
        <v>144</v>
      </c>
      <c r="G57" s="268"/>
      <c r="H57" s="268"/>
      <c r="I57" s="268"/>
      <c r="J57" s="268"/>
      <c r="K57" s="268"/>
      <c r="L57" s="268"/>
      <c r="M57" s="268"/>
      <c r="N57" s="268"/>
      <c r="O57" s="268"/>
      <c r="P57" s="268"/>
      <c r="Q57" s="112"/>
      <c r="R57" s="112"/>
      <c r="S57" s="112"/>
      <c r="T57" s="112"/>
    </row>
    <row r="58" spans="1:20" ht="14.25" customHeight="1">
      <c r="A58" s="267" t="s">
        <v>152</v>
      </c>
      <c r="B58" s="267"/>
      <c r="C58" s="267"/>
      <c r="D58" s="267"/>
      <c r="E58" s="267"/>
      <c r="F58" s="268" t="s">
        <v>153</v>
      </c>
      <c r="G58" s="268"/>
      <c r="H58" s="268"/>
      <c r="I58" s="268"/>
      <c r="J58" s="268"/>
      <c r="K58" s="268"/>
      <c r="L58" s="268"/>
      <c r="M58" s="268"/>
      <c r="N58" s="268"/>
      <c r="O58" s="268"/>
      <c r="P58" s="268"/>
      <c r="Q58" s="112"/>
      <c r="R58" s="112"/>
      <c r="S58" s="112"/>
      <c r="T58" s="112"/>
    </row>
    <row r="59" spans="1:20" ht="14.25" customHeight="1">
      <c r="A59" s="267" t="s">
        <v>154</v>
      </c>
      <c r="B59" s="267"/>
      <c r="C59" s="267"/>
      <c r="D59" s="267"/>
      <c r="E59" s="267"/>
      <c r="F59" s="268" t="s">
        <v>155</v>
      </c>
      <c r="G59" s="268"/>
      <c r="H59" s="268"/>
      <c r="I59" s="268"/>
      <c r="J59" s="268"/>
      <c r="K59" s="268"/>
      <c r="L59" s="268"/>
      <c r="M59" s="268"/>
      <c r="N59" s="268"/>
      <c r="O59" s="268"/>
      <c r="P59" s="268"/>
      <c r="Q59" s="112"/>
      <c r="R59" s="112"/>
      <c r="S59" s="112"/>
      <c r="T59" s="112"/>
    </row>
    <row r="60" spans="1:20" ht="14.25" customHeight="1">
      <c r="A60" s="268"/>
      <c r="B60" s="268"/>
      <c r="C60" s="268"/>
      <c r="D60" s="268"/>
      <c r="E60" s="268"/>
      <c r="F60" s="271" t="s">
        <v>156</v>
      </c>
      <c r="G60" s="271"/>
      <c r="H60" s="271"/>
      <c r="I60" s="271"/>
      <c r="J60" s="271"/>
      <c r="K60" s="271"/>
      <c r="L60" s="271"/>
      <c r="M60" s="271"/>
      <c r="N60" s="271"/>
      <c r="O60" s="271"/>
      <c r="P60" s="271"/>
      <c r="Q60" s="112"/>
      <c r="R60" s="112"/>
      <c r="S60" s="112"/>
      <c r="T60" s="112"/>
    </row>
    <row r="61" spans="1:20" ht="14.25" customHeight="1">
      <c r="A61" s="268"/>
      <c r="B61" s="268"/>
      <c r="C61" s="268"/>
      <c r="D61" s="268"/>
      <c r="E61" s="268"/>
      <c r="F61" s="272" t="s">
        <v>157</v>
      </c>
      <c r="G61" s="272"/>
      <c r="H61" s="272"/>
      <c r="I61" s="272"/>
      <c r="J61" s="272"/>
      <c r="K61" s="272"/>
      <c r="L61" s="272"/>
      <c r="M61" s="272"/>
      <c r="N61" s="272"/>
      <c r="O61" s="272"/>
      <c r="P61" s="272"/>
      <c r="Q61" s="272"/>
      <c r="R61" s="272"/>
      <c r="S61" s="272"/>
      <c r="T61" s="272"/>
    </row>
    <row r="62" spans="1:20" ht="14.25" customHeight="1">
      <c r="A62" s="272"/>
      <c r="B62" s="272"/>
      <c r="C62" s="272"/>
      <c r="D62" s="272"/>
      <c r="E62" s="272"/>
      <c r="F62" s="275" t="s">
        <v>158</v>
      </c>
      <c r="G62" s="275"/>
      <c r="H62" s="275"/>
      <c r="I62" s="275"/>
      <c r="J62" s="275"/>
      <c r="K62" s="275"/>
      <c r="L62" s="275"/>
      <c r="M62" s="275"/>
      <c r="N62" s="275"/>
      <c r="O62" s="275"/>
      <c r="P62" s="275"/>
      <c r="Q62" s="112"/>
      <c r="R62" s="112"/>
      <c r="S62" s="112"/>
      <c r="T62" s="112"/>
    </row>
    <row r="63" spans="1:20" ht="14.25" customHeight="1">
      <c r="A63" s="114"/>
      <c r="B63" s="114"/>
      <c r="C63" s="114"/>
      <c r="D63" s="114"/>
      <c r="E63" s="114"/>
      <c r="F63" s="275" t="s">
        <v>159</v>
      </c>
      <c r="G63" s="275"/>
      <c r="H63" s="275"/>
      <c r="I63" s="275"/>
      <c r="J63" s="275"/>
      <c r="K63" s="275"/>
      <c r="L63" s="275"/>
      <c r="M63" s="275"/>
      <c r="N63" s="275"/>
      <c r="O63" s="275"/>
      <c r="P63" s="275"/>
      <c r="Q63" s="112"/>
      <c r="R63" s="112"/>
      <c r="S63" s="112"/>
      <c r="T63" s="112"/>
    </row>
    <row r="64" spans="1:20" ht="14.25" customHeight="1">
      <c r="A64" s="113"/>
      <c r="B64" s="113"/>
      <c r="C64" s="113"/>
      <c r="D64" s="113"/>
      <c r="E64" s="113"/>
      <c r="F64" s="272" t="s">
        <v>160</v>
      </c>
      <c r="G64" s="272"/>
      <c r="H64" s="272"/>
      <c r="I64" s="272"/>
      <c r="J64" s="272"/>
      <c r="K64" s="272"/>
      <c r="L64" s="272"/>
      <c r="M64" s="272"/>
      <c r="N64" s="272"/>
      <c r="O64" s="272"/>
      <c r="P64" s="272"/>
      <c r="Q64" s="112"/>
      <c r="R64" s="112"/>
      <c r="S64" s="112"/>
      <c r="T64" s="112"/>
    </row>
    <row r="65" spans="1:20" ht="14.25" customHeight="1">
      <c r="A65" s="114"/>
      <c r="B65" s="114"/>
      <c r="C65" s="114"/>
      <c r="D65" s="114"/>
      <c r="E65" s="114"/>
      <c r="F65" s="272" t="s">
        <v>161</v>
      </c>
      <c r="G65" s="272"/>
      <c r="H65" s="272"/>
      <c r="I65" s="272"/>
      <c r="J65" s="272"/>
      <c r="K65" s="272"/>
      <c r="L65" s="272"/>
      <c r="M65" s="272"/>
      <c r="N65" s="272"/>
      <c r="O65" s="272"/>
      <c r="P65" s="272"/>
      <c r="Q65" s="112"/>
      <c r="R65" s="112"/>
      <c r="S65" s="112"/>
      <c r="T65" s="112"/>
    </row>
    <row r="66" spans="1:20" ht="14.25" customHeight="1">
      <c r="A66" s="115"/>
      <c r="B66" s="115"/>
      <c r="C66" s="115"/>
      <c r="D66" s="115"/>
      <c r="E66" s="115"/>
      <c r="F66" s="273" t="s">
        <v>162</v>
      </c>
      <c r="G66" s="273"/>
      <c r="H66" s="273"/>
      <c r="I66" s="273"/>
      <c r="J66" s="273"/>
      <c r="K66" s="273"/>
      <c r="L66" s="273"/>
      <c r="M66" s="273"/>
      <c r="N66" s="273"/>
      <c r="O66" s="273"/>
      <c r="P66" s="273"/>
      <c r="Q66" s="112"/>
      <c r="R66" s="112"/>
      <c r="S66" s="112"/>
      <c r="T66" s="112"/>
    </row>
    <row r="67" spans="1:20" ht="14.25" customHeight="1">
      <c r="A67" s="274" t="s">
        <v>163</v>
      </c>
      <c r="B67" s="274"/>
      <c r="C67" s="274"/>
      <c r="D67" s="274"/>
      <c r="E67" s="274"/>
      <c r="F67" s="274"/>
      <c r="G67" s="274"/>
      <c r="H67" s="274"/>
      <c r="I67" s="274"/>
      <c r="J67" s="274"/>
      <c r="K67" s="274"/>
      <c r="L67" s="274"/>
      <c r="M67" s="274"/>
      <c r="N67" s="274"/>
      <c r="O67" s="274"/>
      <c r="P67" s="274"/>
      <c r="Q67" s="274"/>
      <c r="R67" s="274"/>
      <c r="S67" s="274"/>
      <c r="T67" s="274"/>
    </row>
  </sheetData>
  <mergeCells count="62">
    <mergeCell ref="F65:P65"/>
    <mergeCell ref="F66:P66"/>
    <mergeCell ref="A67:T67"/>
    <mergeCell ref="A61:E61"/>
    <mergeCell ref="F61:T61"/>
    <mergeCell ref="A62:E62"/>
    <mergeCell ref="F62:P62"/>
    <mergeCell ref="F63:P63"/>
    <mergeCell ref="F64:P64"/>
    <mergeCell ref="A58:E58"/>
    <mergeCell ref="F58:P58"/>
    <mergeCell ref="A59:E59"/>
    <mergeCell ref="F59:P59"/>
    <mergeCell ref="A60:E60"/>
    <mergeCell ref="F60:P60"/>
    <mergeCell ref="A55:E55"/>
    <mergeCell ref="F55:P55"/>
    <mergeCell ref="A56:E56"/>
    <mergeCell ref="F56:P56"/>
    <mergeCell ref="A57:E57"/>
    <mergeCell ref="F57:P57"/>
    <mergeCell ref="A52:E52"/>
    <mergeCell ref="F52:P52"/>
    <mergeCell ref="A53:E53"/>
    <mergeCell ref="F53:P53"/>
    <mergeCell ref="A54:E54"/>
    <mergeCell ref="F54:P54"/>
    <mergeCell ref="A49:E49"/>
    <mergeCell ref="F49:P49"/>
    <mergeCell ref="A50:E50"/>
    <mergeCell ref="F50:P50"/>
    <mergeCell ref="A51:E51"/>
    <mergeCell ref="F51:P51"/>
    <mergeCell ref="A48:E48"/>
    <mergeCell ref="F48:P48"/>
    <mergeCell ref="A42:E42"/>
    <mergeCell ref="F42:P42"/>
    <mergeCell ref="A43:E43"/>
    <mergeCell ref="F43:P43"/>
    <mergeCell ref="A44:E44"/>
    <mergeCell ref="F44:P44"/>
    <mergeCell ref="A45:E45"/>
    <mergeCell ref="F45:P45"/>
    <mergeCell ref="F46:P46"/>
    <mergeCell ref="A47:E47"/>
    <mergeCell ref="F47:P47"/>
    <mergeCell ref="A41:P41"/>
    <mergeCell ref="A2:T2"/>
    <mergeCell ref="M3:T3"/>
    <mergeCell ref="A6:A7"/>
    <mergeCell ref="B6:B7"/>
    <mergeCell ref="C6:C7"/>
    <mergeCell ref="D6:D7"/>
    <mergeCell ref="E6:E7"/>
    <mergeCell ref="F6:F7"/>
    <mergeCell ref="G6:G7"/>
    <mergeCell ref="H6:H7"/>
    <mergeCell ref="I6:I7"/>
    <mergeCell ref="J6:K6"/>
    <mergeCell ref="L6:N6"/>
    <mergeCell ref="S6:S7"/>
    <mergeCell ref="T6:T7"/>
  </mergeCells>
  <phoneticPr fontId="10"/>
  <printOptions horizontalCentered="1"/>
  <pageMargins left="0.31496062992125984" right="0.31496062992125984" top="0.55118110236220474" bottom="0.55118110236220474" header="0.31496062992125984" footer="0.31496062992125984"/>
  <pageSetup paperSize="9" scale="39" fitToHeight="0" orientation="landscape" r:id="rId1"/>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様式3-1（頭紙）</vt:lpstr>
      <vt:lpstr>注意事項（土木工事①）</vt:lpstr>
      <vt:lpstr>様式5-1（土木工事②）</vt:lpstr>
      <vt:lpstr>様式5-2（土木工事③）</vt:lpstr>
      <vt:lpstr>様式3-2（施設工事）</vt:lpstr>
      <vt:lpstr>'注意事項（土木工事①）'!Print_Area</vt:lpstr>
      <vt:lpstr>'様式3-1（頭紙）'!Print_Area</vt:lpstr>
      <vt:lpstr>'様式3-2（施設工事）'!Print_Area</vt:lpstr>
      <vt:lpstr>'様式5-1（土木工事②）'!Print_Area</vt:lpstr>
      <vt:lpstr>'様式5-2（土木工事③）'!Print_Area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2024-05-20T23:59:27Z</dcterms:created>
  <dcterms:modified xsi:type="dcterms:W3CDTF">2024-05-20T23:59:33Z</dcterms:modified>
  <cp:category/>
  <cp:contentStatus/>
</cp:coreProperties>
</file>